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Teaching\MGMT672\2020spring\Data\ProjectData\"/>
    </mc:Choice>
  </mc:AlternateContent>
  <bookViews>
    <workbookView xWindow="0" yWindow="0" windowWidth="13245" windowHeight="1107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62913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<sst xmlns="http://schemas.openxmlformats.org/spreadsheetml/2006/main" count="130559" uniqueCount="10944">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</sst>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P16" sqref="P16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11" max="11" width="5.375" customWidth="1"/>
    <col min="12" max="12" width="6" customWidth="1"/>
    <col min="13" max="13" width="6.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2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</row>
    <row r="2" spans="1:22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>
        <f ca="1">LOOKUP(B2,Returns!B$2:B$297,Returns!A$262:A$297)</f>
        <v>0</v>
      </c>
    </row>
    <row r="3" spans="1:22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>
        <f ca="1">LOOKUP(B3,Returns!B$2:B$297,Returns!A$262:A$297)</f>
        <v>0</v>
      </c>
    </row>
    <row r="4" spans="1:22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>
        <f ca="1">LOOKUP(B4,Returns!B$2:B$297,Returns!A$262:A$297)</f>
        <v>0</v>
      </c>
    </row>
    <row r="5" spans="1:22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>
        <f ca="1">LOOKUP(B5,Returns!B$2:B$297,Returns!A$262:A$297)</f>
        <v>0</v>
      </c>
    </row>
    <row r="6" spans="1:22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>
        <f ca="1">LOOKUP(B6,Returns!B$2:B$297,Returns!A$262:A$297)</f>
        <v>0</v>
      </c>
    </row>
    <row r="7" spans="1:22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t="e">
        <f>LOOKUP(B7,Returns!B$2:B$297,Returns!A$262:A$297)</f>
        <v>#N/A</v>
      </c>
    </row>
    <row r="8" spans="1:22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t="e">
        <f>LOOKUP(B8,Returns!B$2:B$297,Returns!A$262:A$297)</f>
        <v>#N/A</v>
      </c>
    </row>
    <row r="9" spans="1:22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t="e">
        <f>LOOKUP(B9,Returns!B$2:B$297,Returns!A$262:A$297)</f>
        <v>#N/A</v>
      </c>
    </row>
    <row r="10" spans="1:22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t="e">
        <f>LOOKUP(B10,Returns!B$2:B$297,Returns!A$262:A$297)</f>
        <v>#N/A</v>
      </c>
    </row>
    <row r="11" spans="1:22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t="e">
        <f>LOOKUP(B11,Returns!B$2:B$297,Returns!A$262:A$297)</f>
        <v>#N/A</v>
      </c>
    </row>
    <row r="12" spans="1:22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t="e">
        <f>LOOKUP(B12,Returns!B$2:B$297,Returns!A$262:A$297)</f>
        <v>#N/A</v>
      </c>
    </row>
    <row r="13" spans="1:22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t="e">
        <f>LOOKUP(B13,Returns!B$2:B$297,Returns!A$262:A$297)</f>
        <v>#N/A</v>
      </c>
    </row>
    <row r="14" spans="1:22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>
        <f ca="1">LOOKUP(B14,Returns!B$2:B$297,Returns!A$262:A$297)</f>
        <v>0</v>
      </c>
    </row>
    <row r="15" spans="1:22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>
        <f ca="1">LOOKUP(B15,Returns!B$2:B$297,Returns!A$262:A$297)</f>
        <v>0</v>
      </c>
    </row>
    <row r="16" spans="1:22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>
        <f ca="1">LOOKUP(B16,Returns!B$2:B$297,Returns!A$262:A$297)</f>
        <v>0</v>
      </c>
    </row>
    <row r="17" spans="1:22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>
        <f ca="1">LOOKUP(B17,Returns!B$2:B$297,Returns!A$262:A$297)</f>
        <v>0</v>
      </c>
    </row>
    <row r="18" spans="1:22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t="e">
        <f>LOOKUP(B18,Returns!B$2:B$297,Returns!A$262:A$297)</f>
        <v>#N/A</v>
      </c>
    </row>
    <row r="19" spans="1:22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>
        <f ca="1">LOOKUP(B19,Returns!B$2:B$297,Returns!A$262:A$297)</f>
        <v>0</v>
      </c>
    </row>
    <row r="20" spans="1:22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t="e">
        <f>LOOKUP(B20,Returns!B$2:B$297,Returns!A$262:A$297)</f>
        <v>#N/A</v>
      </c>
    </row>
    <row r="21" spans="1:22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t="e">
        <f>LOOKUP(B21,Returns!B$2:B$297,Returns!A$262:A$297)</f>
        <v>#N/A</v>
      </c>
    </row>
    <row r="22" spans="1:22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t="e">
        <f>LOOKUP(B22,Returns!B$2:B$297,Returns!A$262:A$297)</f>
        <v>#N/A</v>
      </c>
    </row>
    <row r="23" spans="1:22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>
        <f ca="1">LOOKUP(B23,Returns!B$2:B$297,Returns!A$262:A$297)</f>
        <v>0</v>
      </c>
    </row>
    <row r="24" spans="1:22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>
        <f ca="1">LOOKUP(B24,Returns!B$2:B$297,Returns!A$262:A$297)</f>
        <v>0</v>
      </c>
    </row>
    <row r="25" spans="1:22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>
        <f ca="1">LOOKUP(B25,Returns!B$2:B$297,Returns!A$262:A$297)</f>
        <v>0</v>
      </c>
    </row>
    <row r="26" spans="1:22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>
        <f ca="1">LOOKUP(B26,Returns!B$2:B$297,Returns!A$262:A$297)</f>
        <v>0</v>
      </c>
    </row>
    <row r="27" spans="1:22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>
        <f ca="1">LOOKUP(B27,Returns!B$2:B$297,Returns!A$262:A$297)</f>
        <v>0</v>
      </c>
    </row>
    <row r="28" spans="1:22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>
        <f ca="1">LOOKUP(B28,Returns!B$2:B$297,Returns!A$262:A$297)</f>
        <v>0</v>
      </c>
    </row>
    <row r="29" spans="1:22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>
        <f ca="1">LOOKUP(B29,Returns!B$2:B$297,Returns!A$262:A$297)</f>
        <v>0</v>
      </c>
    </row>
    <row r="30" spans="1:22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>
        <f ca="1">LOOKUP(B30,Returns!B$2:B$297,Returns!A$262:A$297)</f>
        <v>0</v>
      </c>
    </row>
    <row r="31" spans="1:22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>
        <f ca="1">LOOKUP(B31,Returns!B$2:B$297,Returns!A$262:A$297)</f>
        <v>0</v>
      </c>
    </row>
    <row r="32" spans="1:22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>
        <f ca="1">LOOKUP(B32,Returns!B$2:B$297,Returns!A$262:A$297)</f>
        <v>0</v>
      </c>
    </row>
    <row r="33" spans="1:22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>
        <f ca="1">LOOKUP(B33,Returns!B$2:B$297,Returns!A$262:A$297)</f>
        <v>0</v>
      </c>
    </row>
    <row r="34" spans="1:22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>
        <f ca="1">LOOKUP(B34,Returns!B$2:B$297,Returns!A$262:A$297)</f>
        <v>0</v>
      </c>
    </row>
    <row r="35" spans="1:22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>
        <f ca="1">LOOKUP(B35,Returns!B$2:B$297,Returns!A$262:A$297)</f>
        <v>0</v>
      </c>
    </row>
    <row r="36" spans="1:22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>
        <f ca="1">LOOKUP(B36,Returns!B$2:B$297,Returns!A$262:A$297)</f>
        <v>0</v>
      </c>
    </row>
    <row r="37" spans="1:22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>
        <f ca="1">LOOKUP(B37,Returns!B$2:B$297,Returns!A$262:A$297)</f>
        <v>0</v>
      </c>
    </row>
    <row r="38" spans="1:22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>
        <f ca="1">LOOKUP(B38,Returns!B$2:B$297,Returns!A$262:A$297)</f>
        <v>0</v>
      </c>
    </row>
    <row r="39" spans="1:22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>
        <f ca="1">LOOKUP(B39,Returns!B$2:B$297,Returns!A$262:A$297)</f>
        <v>0</v>
      </c>
    </row>
    <row r="40" spans="1:22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>
        <f ca="1">LOOKUP(B40,Returns!B$2:B$297,Returns!A$262:A$297)</f>
        <v>0</v>
      </c>
    </row>
    <row r="41" spans="1:22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>
        <f ca="1">LOOKUP(B41,Returns!B$2:B$297,Returns!A$262:A$297)</f>
        <v>0</v>
      </c>
    </row>
    <row r="42" spans="1:22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>
        <f ca="1">LOOKUP(B42,Returns!B$2:B$297,Returns!A$262:A$297)</f>
        <v>0</v>
      </c>
    </row>
    <row r="43" spans="1:22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>
        <f ca="1">LOOKUP(B43,Returns!B$2:B$297,Returns!A$262:A$297)</f>
        <v>0</v>
      </c>
    </row>
    <row r="44" spans="1:22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>
        <f ca="1">LOOKUP(B44,Returns!B$2:B$297,Returns!A$262:A$297)</f>
        <v>0</v>
      </c>
    </row>
    <row r="45" spans="1:22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>
        <f ca="1">LOOKUP(B45,Returns!B$2:B$297,Returns!A$262:A$297)</f>
        <v>0</v>
      </c>
    </row>
    <row r="46" spans="1:22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>
        <f ca="1">LOOKUP(B46,Returns!B$2:B$297,Returns!A$262:A$297)</f>
        <v>0</v>
      </c>
    </row>
    <row r="47" spans="1:22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>
        <f ca="1">LOOKUP(B47,Returns!B$2:B$297,Returns!A$262:A$297)</f>
        <v>0</v>
      </c>
    </row>
    <row r="48" spans="1:22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t="e">
        <f>LOOKUP(B48,Returns!B$2:B$297,Returns!A$262:A$297)</f>
        <v>#N/A</v>
      </c>
    </row>
    <row r="49" spans="1:22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>
        <f ca="1">LOOKUP(B49,Returns!B$2:B$297,Returns!A$262:A$297)</f>
        <v>0</v>
      </c>
    </row>
    <row r="50" spans="1:22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>
        <f ca="1">LOOKUP(B50,Returns!B$2:B$297,Returns!A$262:A$297)</f>
        <v>0</v>
      </c>
    </row>
    <row r="51" spans="1:22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>
        <f ca="1">LOOKUP(B51,Returns!B$2:B$297,Returns!A$262:A$297)</f>
        <v>0</v>
      </c>
    </row>
    <row r="52" spans="1:22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>
        <f ca="1">LOOKUP(B52,Returns!B$2:B$297,Returns!A$262:A$297)</f>
        <v>0</v>
      </c>
    </row>
    <row r="53" spans="1:22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>
        <f ca="1">LOOKUP(B53,Returns!B$2:B$297,Returns!A$262:A$297)</f>
        <v>0</v>
      </c>
    </row>
    <row r="54" spans="1:22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>
        <f ca="1">LOOKUP(B54,Returns!B$2:B$297,Returns!A$262:A$297)</f>
        <v>0</v>
      </c>
    </row>
    <row r="55" spans="1:22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>
        <f ca="1">LOOKUP(B55,Returns!B$2:B$297,Returns!A$262:A$297)</f>
        <v>0</v>
      </c>
    </row>
    <row r="56" spans="1:22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>
        <f ca="1">LOOKUP(B56,Returns!B$2:B$297,Returns!A$262:A$297)</f>
        <v>0</v>
      </c>
    </row>
    <row r="57" spans="1:22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>
        <f ca="1">LOOKUP(B57,Returns!B$2:B$297,Returns!A$262:A$297)</f>
        <v>0</v>
      </c>
    </row>
    <row r="58" spans="1:22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>
        <f ca="1">LOOKUP(B58,Returns!B$2:B$297,Returns!A$262:A$297)</f>
        <v>0</v>
      </c>
    </row>
    <row r="59" spans="1:22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>
        <f ca="1">LOOKUP(B59,Returns!B$2:B$297,Returns!A$262:A$297)</f>
        <v>0</v>
      </c>
    </row>
    <row r="60" spans="1:22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>
        <f ca="1">LOOKUP(B60,Returns!B$2:B$297,Returns!A$262:A$297)</f>
        <v>0</v>
      </c>
    </row>
    <row r="61" spans="1:22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>
        <f ca="1">LOOKUP(B61,Returns!B$2:B$297,Returns!A$262:A$297)</f>
        <v>0</v>
      </c>
    </row>
    <row r="62" spans="1:22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>
        <f ca="1">LOOKUP(B62,Returns!B$2:B$297,Returns!A$262:A$297)</f>
        <v>0</v>
      </c>
    </row>
    <row r="63" spans="1:22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>
        <f ca="1">LOOKUP(B63,Returns!B$2:B$297,Returns!A$262:A$297)</f>
        <v>0</v>
      </c>
    </row>
    <row r="64" spans="1:22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>
        <f ca="1">LOOKUP(B64,Returns!B$2:B$297,Returns!A$262:A$297)</f>
        <v>0</v>
      </c>
    </row>
    <row r="65" spans="1:22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>
        <f ca="1">LOOKUP(B65,Returns!B$2:B$297,Returns!A$262:A$297)</f>
        <v>0</v>
      </c>
    </row>
    <row r="66" spans="1:22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>
        <f ca="1">LOOKUP(B66,Returns!B$2:B$297,Returns!A$262:A$297)</f>
        <v>0</v>
      </c>
    </row>
    <row r="67" spans="1:22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>
        <f ca="1">LOOKUP(B67,Returns!B$2:B$297,Returns!A$262:A$297)</f>
        <v>0</v>
      </c>
    </row>
    <row r="68" spans="1:22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>
        <f ca="1">LOOKUP(B68,Returns!B$2:B$297,Returns!A$262:A$297)</f>
        <v>0</v>
      </c>
    </row>
    <row r="69" spans="1:22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t="e">
        <f>LOOKUP(B69,Returns!B$2:B$297,Returns!A$262:A$297)</f>
        <v>#N/A</v>
      </c>
    </row>
    <row r="70" spans="1:22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t="e">
        <f>LOOKUP(B70,Returns!B$2:B$297,Returns!A$262:A$297)</f>
        <v>#N/A</v>
      </c>
    </row>
    <row r="71" spans="1:22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>
        <f ca="1">LOOKUP(B71,Returns!B$2:B$297,Returns!A$262:A$297)</f>
        <v>0</v>
      </c>
    </row>
    <row r="72" spans="1:22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>
        <f ca="1">LOOKUP(B72,Returns!B$2:B$297,Returns!A$262:A$297)</f>
        <v>0</v>
      </c>
    </row>
    <row r="73" spans="1:22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>
        <f ca="1">LOOKUP(B73,Returns!B$2:B$297,Returns!A$262:A$297)</f>
        <v>0</v>
      </c>
    </row>
    <row r="74" spans="1:22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>
        <f ca="1">LOOKUP(B74,Returns!B$2:B$297,Returns!A$262:A$297)</f>
        <v>0</v>
      </c>
    </row>
    <row r="75" spans="1:22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>
        <f ca="1">LOOKUP(B75,Returns!B$2:B$297,Returns!A$262:A$297)</f>
        <v>0</v>
      </c>
    </row>
    <row r="76" spans="1:22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>
        <f ca="1">LOOKUP(B76,Returns!B$2:B$297,Returns!A$262:A$297)</f>
        <v>0</v>
      </c>
    </row>
    <row r="77" spans="1:22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>
        <f ca="1">LOOKUP(B77,Returns!B$2:B$297,Returns!A$262:A$297)</f>
        <v>0</v>
      </c>
    </row>
    <row r="78" spans="1:22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>
        <f ca="1">LOOKUP(B78,Returns!B$2:B$297,Returns!A$262:A$297)</f>
        <v>0</v>
      </c>
    </row>
    <row r="79" spans="1:22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>
        <f ca="1">LOOKUP(B79,Returns!B$2:B$297,Returns!A$262:A$297)</f>
        <v>0</v>
      </c>
    </row>
    <row r="80" spans="1:22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>
        <f ca="1">LOOKUP(B80,Returns!B$2:B$297,Returns!A$262:A$297)</f>
        <v>0</v>
      </c>
    </row>
    <row r="81" spans="1:22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>
        <f ca="1">LOOKUP(B81,Returns!B$2:B$297,Returns!A$262:A$297)</f>
        <v>0</v>
      </c>
    </row>
    <row r="82" spans="1:22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>
        <f ca="1">LOOKUP(B82,Returns!B$2:B$297,Returns!A$262:A$297)</f>
        <v>0</v>
      </c>
    </row>
    <row r="83" spans="1:22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t="e">
        <f>LOOKUP(B83,Returns!B$2:B$297,Returns!A$262:A$297)</f>
        <v>#N/A</v>
      </c>
    </row>
    <row r="84" spans="1:22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t="e">
        <f>LOOKUP(B84,Returns!B$2:B$297,Returns!A$262:A$297)</f>
        <v>#N/A</v>
      </c>
    </row>
    <row r="85" spans="1:22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>
        <f ca="1">LOOKUP(B85,Returns!B$2:B$297,Returns!A$262:A$297)</f>
        <v>0</v>
      </c>
    </row>
    <row r="86" spans="1:22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>
        <f ca="1">LOOKUP(B86,Returns!B$2:B$297,Returns!A$262:A$297)</f>
        <v>0</v>
      </c>
    </row>
    <row r="87" spans="1:22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>
        <f ca="1">LOOKUP(B87,Returns!B$2:B$297,Returns!A$262:A$297)</f>
        <v>0</v>
      </c>
    </row>
    <row r="88" spans="1:22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>
        <f ca="1">LOOKUP(B88,Returns!B$2:B$297,Returns!A$262:A$297)</f>
        <v>0</v>
      </c>
    </row>
    <row r="89" spans="1:22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>
        <f ca="1">LOOKUP(B89,Returns!B$2:B$297,Returns!A$262:A$297)</f>
        <v>0</v>
      </c>
    </row>
    <row r="90" spans="1:22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>
        <f ca="1">LOOKUP(B90,Returns!B$2:B$297,Returns!A$262:A$297)</f>
        <v>0</v>
      </c>
    </row>
    <row r="91" spans="1:22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>
        <f ca="1">LOOKUP(B91,Returns!B$2:B$297,Returns!A$262:A$297)</f>
        <v>0</v>
      </c>
    </row>
    <row r="92" spans="1:22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>
        <f ca="1">LOOKUP(B92,Returns!B$2:B$297,Returns!A$262:A$297)</f>
        <v>0</v>
      </c>
    </row>
    <row r="93" spans="1:22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>
        <f ca="1">LOOKUP(B93,Returns!B$2:B$297,Returns!A$262:A$297)</f>
        <v>0</v>
      </c>
    </row>
    <row r="94" spans="1:22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>
        <f ca="1">LOOKUP(B94,Returns!B$2:B$297,Returns!A$262:A$297)</f>
        <v>0</v>
      </c>
    </row>
    <row r="95" spans="1:22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>
        <f ca="1">LOOKUP(B95,Returns!B$2:B$297,Returns!A$262:A$297)</f>
        <v>0</v>
      </c>
    </row>
    <row r="96" spans="1:22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>
        <f ca="1">LOOKUP(B96,Returns!B$2:B$297,Returns!A$262:A$297)</f>
        <v>0</v>
      </c>
    </row>
    <row r="97" spans="1:22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>
        <f ca="1">LOOKUP(B97,Returns!B$2:B$297,Returns!A$262:A$297)</f>
        <v>0</v>
      </c>
    </row>
    <row r="98" spans="1:22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>
        <f ca="1">LOOKUP(B98,Returns!B$2:B$297,Returns!A$262:A$297)</f>
        <v>0</v>
      </c>
    </row>
    <row r="99" spans="1:22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>
        <f ca="1">LOOKUP(B99,Returns!B$2:B$297,Returns!A$262:A$297)</f>
        <v>0</v>
      </c>
    </row>
    <row r="100" spans="1:22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>
        <f ca="1">LOOKUP(B100,Returns!B$2:B$297,Returns!A$262:A$297)</f>
        <v>0</v>
      </c>
    </row>
    <row r="101" spans="1:22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>
        <f ca="1">LOOKUP(B101,Returns!B$2:B$297,Returns!A$262:A$297)</f>
        <v>0</v>
      </c>
    </row>
    <row r="102" spans="1:22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>
        <f ca="1">LOOKUP(B102,Returns!B$2:B$297,Returns!A$262:A$297)</f>
        <v>0</v>
      </c>
    </row>
    <row r="103" spans="1:22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>
        <f ca="1">LOOKUP(B103,Returns!B$2:B$297,Returns!A$262:A$297)</f>
        <v>0</v>
      </c>
    </row>
    <row r="104" spans="1:22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>
        <f ca="1">LOOKUP(B104,Returns!B$2:B$297,Returns!A$262:A$297)</f>
        <v>0</v>
      </c>
    </row>
    <row r="105" spans="1:22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>
        <f ca="1">LOOKUP(B105,Returns!B$2:B$297,Returns!A$262:A$297)</f>
        <v>0</v>
      </c>
    </row>
    <row r="106" spans="1:22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>
        <f ca="1">LOOKUP(B106,Returns!B$2:B$297,Returns!A$262:A$297)</f>
        <v>0</v>
      </c>
    </row>
    <row r="107" spans="1:22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>
        <f ca="1">LOOKUP(B107,Returns!B$2:B$297,Returns!A$262:A$297)</f>
        <v>0</v>
      </c>
    </row>
    <row r="108" spans="1:22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>
        <f ca="1">LOOKUP(B108,Returns!B$2:B$297,Returns!A$262:A$297)</f>
        <v>0</v>
      </c>
    </row>
    <row r="109" spans="1:22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>
        <f ca="1">LOOKUP(B109,Returns!B$2:B$297,Returns!A$262:A$297)</f>
        <v>0</v>
      </c>
    </row>
    <row r="110" spans="1:22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>
        <f ca="1">LOOKUP(B110,Returns!B$2:B$297,Returns!A$262:A$297)</f>
        <v>0</v>
      </c>
    </row>
    <row r="111" spans="1:22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>
        <f ca="1">LOOKUP(B111,Returns!B$2:B$297,Returns!A$262:A$297)</f>
        <v>0</v>
      </c>
    </row>
    <row r="112" spans="1:22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>
        <f ca="1">LOOKUP(B112,Returns!B$2:B$297,Returns!A$262:A$297)</f>
        <v>0</v>
      </c>
    </row>
    <row r="113" spans="1:22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>
        <f ca="1">LOOKUP(B113,Returns!B$2:B$297,Returns!A$262:A$297)</f>
        <v>0</v>
      </c>
    </row>
    <row r="114" spans="1:22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>
        <f ca="1">LOOKUP(B114,Returns!B$2:B$297,Returns!A$262:A$297)</f>
        <v>0</v>
      </c>
    </row>
    <row r="115" spans="1:22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t="e">
        <f>LOOKUP(B115,Returns!B$2:B$297,Returns!A$262:A$297)</f>
        <v>#N/A</v>
      </c>
    </row>
    <row r="116" spans="1:22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t="e">
        <f>LOOKUP(B116,Returns!B$2:B$297,Returns!A$262:A$297)</f>
        <v>#N/A</v>
      </c>
    </row>
    <row r="117" spans="1:22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t="e">
        <f>LOOKUP(B117,Returns!B$2:B$297,Returns!A$262:A$297)</f>
        <v>#N/A</v>
      </c>
    </row>
    <row r="118" spans="1:22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t="e">
        <f>LOOKUP(B118,Returns!B$2:B$297,Returns!A$262:A$297)</f>
        <v>#N/A</v>
      </c>
    </row>
    <row r="119" spans="1:22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>
        <f ca="1">LOOKUP(B119,Returns!B$2:B$297,Returns!A$262:A$297)</f>
        <v>0</v>
      </c>
    </row>
    <row r="120" spans="1:22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>
        <f ca="1">LOOKUP(B120,Returns!B$2:B$297,Returns!A$262:A$297)</f>
        <v>0</v>
      </c>
    </row>
    <row r="121" spans="1:22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>
        <f ca="1">LOOKUP(B121,Returns!B$2:B$297,Returns!A$262:A$297)</f>
        <v>0</v>
      </c>
    </row>
    <row r="122" spans="1:22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>
        <f ca="1">LOOKUP(B122,Returns!B$2:B$297,Returns!A$262:A$297)</f>
        <v>0</v>
      </c>
    </row>
    <row r="123" spans="1:22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>
        <f ca="1">LOOKUP(B123,Returns!B$2:B$297,Returns!A$262:A$297)</f>
        <v>0</v>
      </c>
    </row>
    <row r="124" spans="1:22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>
        <f ca="1">LOOKUP(B124,Returns!B$2:B$297,Returns!A$262:A$297)</f>
        <v>0</v>
      </c>
    </row>
    <row r="125" spans="1:22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>
        <f ca="1">LOOKUP(B125,Returns!B$2:B$297,Returns!A$262:A$297)</f>
        <v>0</v>
      </c>
    </row>
    <row r="126" spans="1:22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>
        <f ca="1">LOOKUP(B126,Returns!B$2:B$297,Returns!A$262:A$297)</f>
        <v>0</v>
      </c>
    </row>
    <row r="127" spans="1:22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>
        <f ca="1">LOOKUP(B127,Returns!B$2:B$297,Returns!A$262:A$297)</f>
        <v>0</v>
      </c>
    </row>
    <row r="128" spans="1:22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>
        <f ca="1">LOOKUP(B128,Returns!B$2:B$297,Returns!A$262:A$297)</f>
        <v>0</v>
      </c>
    </row>
    <row r="129" spans="1:22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>
        <f ca="1">LOOKUP(B129,Returns!B$2:B$297,Returns!A$262:A$297)</f>
        <v>0</v>
      </c>
    </row>
    <row r="130" spans="1:22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>
        <f ca="1">LOOKUP(B130,Returns!B$2:B$297,Returns!A$262:A$297)</f>
        <v>0</v>
      </c>
    </row>
    <row r="131" spans="1:22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>
        <f ca="1">LOOKUP(B131,Returns!B$2:B$297,Returns!A$262:A$297)</f>
        <v>0</v>
      </c>
    </row>
    <row r="132" spans="1:22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>
        <f ca="1">LOOKUP(B132,Returns!B$2:B$297,Returns!A$262:A$297)</f>
        <v>0</v>
      </c>
    </row>
    <row r="133" spans="1:22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>
        <f ca="1">LOOKUP(B133,Returns!B$2:B$297,Returns!A$262:A$297)</f>
        <v>0</v>
      </c>
    </row>
    <row r="134" spans="1:22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>
        <f ca="1">LOOKUP(B134,Returns!B$2:B$297,Returns!A$262:A$297)</f>
        <v>0</v>
      </c>
    </row>
    <row r="135" spans="1:22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>
        <f ca="1">LOOKUP(B135,Returns!B$2:B$297,Returns!A$262:A$297)</f>
        <v>0</v>
      </c>
    </row>
    <row r="136" spans="1:22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>
        <f ca="1">LOOKUP(B136,Returns!B$2:B$297,Returns!A$262:A$297)</f>
        <v>0</v>
      </c>
    </row>
    <row r="137" spans="1:22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>
        <f ca="1">LOOKUP(B137,Returns!B$2:B$297,Returns!A$262:A$297)</f>
        <v>0</v>
      </c>
    </row>
    <row r="138" spans="1:22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>
        <f ca="1">LOOKUP(B138,Returns!B$2:B$297,Returns!A$262:A$297)</f>
        <v>0</v>
      </c>
    </row>
    <row r="139" spans="1:22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>
        <f ca="1">LOOKUP(B139,Returns!B$2:B$297,Returns!A$262:A$297)</f>
        <v>0</v>
      </c>
    </row>
    <row r="140" spans="1:22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>
        <f ca="1">LOOKUP(B140,Returns!B$2:B$297,Returns!A$262:A$297)</f>
        <v>0</v>
      </c>
    </row>
    <row r="141" spans="1:22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>
        <f ca="1">LOOKUP(B141,Returns!B$2:B$297,Returns!A$262:A$297)</f>
        <v>0</v>
      </c>
    </row>
    <row r="142" spans="1:22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>
        <f ca="1">LOOKUP(B142,Returns!B$2:B$297,Returns!A$262:A$297)</f>
        <v>0</v>
      </c>
    </row>
    <row r="143" spans="1:22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>
        <f ca="1">LOOKUP(B143,Returns!B$2:B$297,Returns!A$262:A$297)</f>
        <v>0</v>
      </c>
    </row>
    <row r="144" spans="1:22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>
        <f ca="1">LOOKUP(B144,Returns!B$2:B$297,Returns!A$262:A$297)</f>
        <v>0</v>
      </c>
    </row>
    <row r="145" spans="1:22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>
        <f ca="1">LOOKUP(B145,Returns!B$2:B$297,Returns!A$262:A$297)</f>
        <v>0</v>
      </c>
    </row>
    <row r="146" spans="1:22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>
        <f ca="1">LOOKUP(B146,Returns!B$2:B$297,Returns!A$262:A$297)</f>
        <v>0</v>
      </c>
    </row>
    <row r="147" spans="1:22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>
        <f ca="1">LOOKUP(B147,Returns!B$2:B$297,Returns!A$262:A$297)</f>
        <v>0</v>
      </c>
    </row>
    <row r="148" spans="1:22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t="e">
        <f>LOOKUP(B148,Returns!B$2:B$297,Returns!A$262:A$297)</f>
        <v>#N/A</v>
      </c>
    </row>
    <row r="149" spans="1:22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>
        <f ca="1">LOOKUP(B149,Returns!B$2:B$297,Returns!A$262:A$297)</f>
        <v>0</v>
      </c>
    </row>
    <row r="150" spans="1:22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>
        <f ca="1">LOOKUP(B150,Returns!B$2:B$297,Returns!A$262:A$297)</f>
        <v>0</v>
      </c>
    </row>
    <row r="151" spans="1:22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>
        <f ca="1">LOOKUP(B151,Returns!B$2:B$297,Returns!A$262:A$297)</f>
        <v>0</v>
      </c>
    </row>
    <row r="152" spans="1:22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>
        <f ca="1">LOOKUP(B152,Returns!B$2:B$297,Returns!A$262:A$297)</f>
        <v>0</v>
      </c>
    </row>
    <row r="153" spans="1:22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>
        <f ca="1">LOOKUP(B153,Returns!B$2:B$297,Returns!A$262:A$297)</f>
        <v>0</v>
      </c>
    </row>
    <row r="154" spans="1:22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>
        <f ca="1">LOOKUP(B154,Returns!B$2:B$297,Returns!A$262:A$297)</f>
        <v>0</v>
      </c>
    </row>
    <row r="155" spans="1:22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>
        <f ca="1">LOOKUP(B155,Returns!B$2:B$297,Returns!A$262:A$297)</f>
        <v>0</v>
      </c>
    </row>
    <row r="156" spans="1:22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>
        <f ca="1">LOOKUP(B156,Returns!B$2:B$297,Returns!A$262:A$297)</f>
        <v>0</v>
      </c>
    </row>
    <row r="157" spans="1:22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>
        <f ca="1">LOOKUP(B157,Returns!B$2:B$297,Returns!A$262:A$297)</f>
        <v>0</v>
      </c>
    </row>
    <row r="158" spans="1:22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>
        <f ca="1">LOOKUP(B158,Returns!B$2:B$297,Returns!A$262:A$297)</f>
        <v>0</v>
      </c>
    </row>
    <row r="159" spans="1:22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t="e">
        <f>LOOKUP(B159,Returns!B$2:B$297,Returns!A$262:A$297)</f>
        <v>#N/A</v>
      </c>
    </row>
    <row r="160" spans="1:22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>
        <f ca="1">LOOKUP(B160,Returns!B$2:B$297,Returns!A$262:A$297)</f>
        <v>0</v>
      </c>
    </row>
    <row r="161" spans="1:22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>
        <f ca="1">LOOKUP(B161,Returns!B$2:B$297,Returns!A$262:A$297)</f>
        <v>0</v>
      </c>
    </row>
    <row r="162" spans="1:22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>
        <f ca="1">LOOKUP(B162,Returns!B$2:B$297,Returns!A$262:A$297)</f>
        <v>0</v>
      </c>
    </row>
    <row r="163" spans="1:22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>
        <f ca="1">LOOKUP(B163,Returns!B$2:B$297,Returns!A$262:A$297)</f>
        <v>0</v>
      </c>
    </row>
    <row r="164" spans="1:22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>
        <f ca="1">LOOKUP(B164,Returns!B$2:B$297,Returns!A$262:A$297)</f>
        <v>0</v>
      </c>
    </row>
    <row r="165" spans="1:22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>
        <f ca="1">LOOKUP(B165,Returns!B$2:B$297,Returns!A$262:A$297)</f>
        <v>0</v>
      </c>
    </row>
    <row r="166" spans="1:22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t="e">
        <f>LOOKUP(B166,Returns!B$2:B$297,Returns!A$262:A$297)</f>
        <v>#N/A</v>
      </c>
    </row>
    <row r="167" spans="1:22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t="e">
        <f>LOOKUP(B167,Returns!B$2:B$297,Returns!A$262:A$297)</f>
        <v>#N/A</v>
      </c>
    </row>
    <row r="168" spans="1:22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t="e">
        <f>LOOKUP(B168,Returns!B$2:B$297,Returns!A$262:A$297)</f>
        <v>#N/A</v>
      </c>
    </row>
    <row r="169" spans="1:22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t="e">
        <f>LOOKUP(B169,Returns!B$2:B$297,Returns!A$262:A$297)</f>
        <v>#N/A</v>
      </c>
    </row>
    <row r="170" spans="1:22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t="e">
        <f>LOOKUP(B170,Returns!B$2:B$297,Returns!A$262:A$297)</f>
        <v>#N/A</v>
      </c>
    </row>
    <row r="171" spans="1:22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t="e">
        <f>LOOKUP(B171,Returns!B$2:B$297,Returns!A$262:A$297)</f>
        <v>#N/A</v>
      </c>
    </row>
    <row r="172" spans="1:22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t="e">
        <f>LOOKUP(B172,Returns!B$2:B$297,Returns!A$262:A$297)</f>
        <v>#N/A</v>
      </c>
    </row>
    <row r="173" spans="1:22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t="e">
        <f>LOOKUP(B173,Returns!B$2:B$297,Returns!A$262:A$297)</f>
        <v>#N/A</v>
      </c>
    </row>
    <row r="174" spans="1:22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t="e">
        <f>LOOKUP(B174,Returns!B$2:B$297,Returns!A$262:A$297)</f>
        <v>#N/A</v>
      </c>
    </row>
    <row r="175" spans="1:22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t="e">
        <f>LOOKUP(B175,Returns!B$2:B$297,Returns!A$262:A$297)</f>
        <v>#N/A</v>
      </c>
    </row>
    <row r="176" spans="1:22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>
        <f ca="1">LOOKUP(B176,Returns!B$2:B$297,Returns!A$262:A$297)</f>
        <v>0</v>
      </c>
    </row>
    <row r="177" spans="1:22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>
        <f ca="1">LOOKUP(B177,Returns!B$2:B$297,Returns!A$262:A$297)</f>
        <v>0</v>
      </c>
    </row>
    <row r="178" spans="1:22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>
        <f ca="1">LOOKUP(B178,Returns!B$2:B$297,Returns!A$262:A$297)</f>
        <v>0</v>
      </c>
    </row>
    <row r="179" spans="1:22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>
        <f ca="1">LOOKUP(B179,Returns!B$2:B$297,Returns!A$262:A$297)</f>
        <v>0</v>
      </c>
    </row>
    <row r="180" spans="1:22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>
        <f ca="1">LOOKUP(B180,Returns!B$2:B$297,Returns!A$262:A$297)</f>
        <v>0</v>
      </c>
    </row>
    <row r="181" spans="1:22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>
        <f ca="1">LOOKUP(B181,Returns!B$2:B$297,Returns!A$262:A$297)</f>
        <v>0</v>
      </c>
    </row>
    <row r="182" spans="1:22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>
        <f ca="1">LOOKUP(B182,Returns!B$2:B$297,Returns!A$262:A$297)</f>
        <v>0</v>
      </c>
    </row>
    <row r="183" spans="1:22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>
        <f ca="1">LOOKUP(B183,Returns!B$2:B$297,Returns!A$262:A$297)</f>
        <v>0</v>
      </c>
    </row>
    <row r="184" spans="1:22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>
        <f ca="1">LOOKUP(B184,Returns!B$2:B$297,Returns!A$262:A$297)</f>
        <v>0</v>
      </c>
    </row>
    <row r="185" spans="1:22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>
        <f ca="1">LOOKUP(B185,Returns!B$2:B$297,Returns!A$262:A$297)</f>
        <v>0</v>
      </c>
    </row>
    <row r="186" spans="1:22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>
        <f ca="1">LOOKUP(B186,Returns!B$2:B$297,Returns!A$262:A$297)</f>
        <v>0</v>
      </c>
    </row>
    <row r="187" spans="1:22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>
        <f ca="1">LOOKUP(B187,Returns!B$2:B$297,Returns!A$262:A$297)</f>
        <v>0</v>
      </c>
    </row>
    <row r="188" spans="1:22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t="e">
        <f>LOOKUP(B188,Returns!B$2:B$297,Returns!A$262:A$297)</f>
        <v>#N/A</v>
      </c>
    </row>
    <row r="189" spans="1:22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>
        <f ca="1">LOOKUP(B189,Returns!B$2:B$297,Returns!A$262:A$297)</f>
        <v>0</v>
      </c>
    </row>
    <row r="190" spans="1:22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>
        <f ca="1">LOOKUP(B190,Returns!B$2:B$297,Returns!A$262:A$297)</f>
        <v>0</v>
      </c>
    </row>
    <row r="191" spans="1:22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>
        <f ca="1">LOOKUP(B191,Returns!B$2:B$297,Returns!A$262:A$297)</f>
        <v>0</v>
      </c>
    </row>
    <row r="192" spans="1:22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>
        <f ca="1">LOOKUP(B192,Returns!B$2:B$297,Returns!A$262:A$297)</f>
        <v>0</v>
      </c>
    </row>
    <row r="193" spans="1:22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>
        <f ca="1">LOOKUP(B193,Returns!B$2:B$297,Returns!A$262:A$297)</f>
        <v>0</v>
      </c>
    </row>
    <row r="194" spans="1:22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>
        <f ca="1">LOOKUP(B194,Returns!B$2:B$297,Returns!A$262:A$297)</f>
        <v>0</v>
      </c>
    </row>
    <row r="195" spans="1:22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>
        <f ca="1">LOOKUP(B195,Returns!B$2:B$297,Returns!A$262:A$297)</f>
        <v>0</v>
      </c>
    </row>
    <row r="196" spans="1:22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>
        <f ca="1">LOOKUP(B196,Returns!B$2:B$297,Returns!A$262:A$297)</f>
        <v>0</v>
      </c>
    </row>
    <row r="197" spans="1:22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t="e">
        <f>LOOKUP(B197,Returns!B$2:B$297,Returns!A$262:A$297)</f>
        <v>#N/A</v>
      </c>
    </row>
    <row r="198" spans="1:22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t="e">
        <f>LOOKUP(B198,Returns!B$2:B$297,Returns!A$262:A$297)</f>
        <v>#N/A</v>
      </c>
    </row>
    <row r="199" spans="1:22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>
        <f ca="1">LOOKUP(B199,Returns!B$2:B$297,Returns!A$262:A$297)</f>
        <v>0</v>
      </c>
    </row>
    <row r="200" spans="1:22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>
        <f ca="1">LOOKUP(B200,Returns!B$2:B$297,Returns!A$262:A$297)</f>
        <v>0</v>
      </c>
    </row>
    <row r="201" spans="1:22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>
        <f ca="1">LOOKUP(B201,Returns!B$2:B$297,Returns!A$262:A$297)</f>
        <v>0</v>
      </c>
    </row>
    <row r="202" spans="1:22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>
        <f ca="1">LOOKUP(B202,Returns!B$2:B$297,Returns!A$262:A$297)</f>
        <v>0</v>
      </c>
    </row>
    <row r="203" spans="1:22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t="e">
        <f>LOOKUP(B203,Returns!B$2:B$297,Returns!A$262:A$297)</f>
        <v>#N/A</v>
      </c>
    </row>
    <row r="204" spans="1:22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t="e">
        <f>LOOKUP(B204,Returns!B$2:B$297,Returns!A$262:A$297)</f>
        <v>#N/A</v>
      </c>
    </row>
    <row r="205" spans="1:22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>
        <f ca="1">LOOKUP(B205,Returns!B$2:B$297,Returns!A$262:A$297)</f>
        <v>0</v>
      </c>
    </row>
    <row r="206" spans="1:22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>
        <f ca="1">LOOKUP(B206,Returns!B$2:B$297,Returns!A$262:A$297)</f>
        <v>0</v>
      </c>
    </row>
    <row r="207" spans="1:22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>
        <f ca="1">LOOKUP(B207,Returns!B$2:B$297,Returns!A$262:A$297)</f>
        <v>0</v>
      </c>
    </row>
    <row r="208" spans="1:22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>
        <f ca="1">LOOKUP(B208,Returns!B$2:B$297,Returns!A$262:A$297)</f>
        <v>0</v>
      </c>
    </row>
    <row r="209" spans="1:22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>
        <f ca="1">LOOKUP(B209,Returns!B$2:B$297,Returns!A$262:A$297)</f>
        <v>0</v>
      </c>
    </row>
    <row r="210" spans="1:22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>
        <f ca="1">LOOKUP(B210,Returns!B$2:B$297,Returns!A$262:A$297)</f>
        <v>0</v>
      </c>
    </row>
    <row r="211" spans="1:22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>
        <f ca="1">LOOKUP(B211,Returns!B$2:B$297,Returns!A$262:A$297)</f>
        <v>0</v>
      </c>
    </row>
    <row r="212" spans="1:22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>
        <f ca="1">LOOKUP(B212,Returns!B$2:B$297,Returns!A$262:A$297)</f>
        <v>0</v>
      </c>
    </row>
    <row r="213" spans="1:22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>
        <f ca="1">LOOKUP(B213,Returns!B$2:B$297,Returns!A$262:A$297)</f>
        <v>0</v>
      </c>
    </row>
    <row r="214" spans="1:22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>
        <f ca="1">LOOKUP(B214,Returns!B$2:B$297,Returns!A$262:A$297)</f>
        <v>0</v>
      </c>
    </row>
    <row r="215" spans="1:22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>
        <f ca="1">LOOKUP(B215,Returns!B$2:B$297,Returns!A$262:A$297)</f>
        <v>0</v>
      </c>
    </row>
    <row r="216" spans="1:22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>
        <f ca="1">LOOKUP(B216,Returns!B$2:B$297,Returns!A$262:A$297)</f>
        <v>0</v>
      </c>
    </row>
    <row r="217" spans="1:22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>
        <f ca="1">LOOKUP(B217,Returns!B$2:B$297,Returns!A$262:A$297)</f>
        <v>0</v>
      </c>
    </row>
    <row r="218" spans="1:22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>
        <f ca="1">LOOKUP(B218,Returns!B$2:B$297,Returns!A$262:A$297)</f>
        <v>0</v>
      </c>
    </row>
    <row r="219" spans="1:22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>
        <f ca="1">LOOKUP(B219,Returns!B$2:B$297,Returns!A$262:A$297)</f>
        <v>0</v>
      </c>
    </row>
    <row r="220" spans="1:22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>
        <f ca="1">LOOKUP(B220,Returns!B$2:B$297,Returns!A$262:A$297)</f>
        <v>0</v>
      </c>
    </row>
    <row r="221" spans="1:22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>
        <f ca="1">LOOKUP(B221,Returns!B$2:B$297,Returns!A$262:A$297)</f>
        <v>0</v>
      </c>
    </row>
    <row r="222" spans="1:22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>
        <f ca="1">LOOKUP(B222,Returns!B$2:B$297,Returns!A$262:A$297)</f>
        <v>0</v>
      </c>
    </row>
    <row r="223" spans="1:22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>
        <f ca="1">LOOKUP(B223,Returns!B$2:B$297,Returns!A$262:A$297)</f>
        <v>0</v>
      </c>
    </row>
    <row r="224" spans="1:22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>
        <f ca="1">LOOKUP(B224,Returns!B$2:B$297,Returns!A$262:A$297)</f>
        <v>0</v>
      </c>
    </row>
    <row r="225" spans="1:22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>
        <f ca="1">LOOKUP(B225,Returns!B$2:B$297,Returns!A$262:A$297)</f>
        <v>0</v>
      </c>
    </row>
    <row r="226" spans="1:22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>
        <f ca="1">LOOKUP(B226,Returns!B$2:B$297,Returns!A$262:A$297)</f>
        <v>0</v>
      </c>
    </row>
    <row r="227" spans="1:22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>
        <f ca="1">LOOKUP(B227,Returns!B$2:B$297,Returns!A$262:A$297)</f>
        <v>0</v>
      </c>
    </row>
    <row r="228" spans="1:22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>
        <f ca="1">LOOKUP(B228,Returns!B$2:B$297,Returns!A$262:A$297)</f>
        <v>0</v>
      </c>
    </row>
    <row r="229" spans="1:22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>
        <f ca="1">LOOKUP(B229,Returns!B$2:B$297,Returns!A$262:A$297)</f>
        <v>0</v>
      </c>
    </row>
    <row r="230" spans="1:22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>
        <f ca="1">LOOKUP(B230,Returns!B$2:B$297,Returns!A$262:A$297)</f>
        <v>0</v>
      </c>
    </row>
    <row r="231" spans="1:22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>
        <f ca="1">LOOKUP(B231,Returns!B$2:B$297,Returns!A$262:A$297)</f>
        <v>0</v>
      </c>
    </row>
    <row r="232" spans="1:22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>
        <f ca="1">LOOKUP(B232,Returns!B$2:B$297,Returns!A$262:A$297)</f>
        <v>0</v>
      </c>
    </row>
    <row r="233" spans="1:22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>
        <f ca="1">LOOKUP(B233,Returns!B$2:B$297,Returns!A$262:A$297)</f>
        <v>0</v>
      </c>
    </row>
    <row r="234" spans="1:22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>
        <f ca="1">LOOKUP(B234,Returns!B$2:B$297,Returns!A$262:A$297)</f>
        <v>0</v>
      </c>
    </row>
    <row r="235" spans="1:22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>
        <f ca="1">LOOKUP(B235,Returns!B$2:B$297,Returns!A$262:A$297)</f>
        <v>0</v>
      </c>
    </row>
    <row r="236" spans="1:22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>
        <f ca="1">LOOKUP(B236,Returns!B$2:B$297,Returns!A$262:A$297)</f>
        <v>0</v>
      </c>
    </row>
    <row r="237" spans="1:22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>
        <f ca="1">LOOKUP(B237,Returns!B$2:B$297,Returns!A$262:A$297)</f>
        <v>0</v>
      </c>
    </row>
    <row r="238" spans="1:22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>
        <f ca="1">LOOKUP(B238,Returns!B$2:B$297,Returns!A$262:A$297)</f>
        <v>0</v>
      </c>
    </row>
    <row r="239" spans="1:22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>
        <f ca="1">LOOKUP(B239,Returns!B$2:B$297,Returns!A$262:A$297)</f>
        <v>0</v>
      </c>
    </row>
    <row r="240" spans="1:22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>
        <f ca="1">LOOKUP(B240,Returns!B$2:B$297,Returns!A$262:A$297)</f>
        <v>0</v>
      </c>
    </row>
    <row r="241" spans="1:22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>
        <f ca="1">LOOKUP(B241,Returns!B$2:B$297,Returns!A$262:A$297)</f>
        <v>0</v>
      </c>
    </row>
    <row r="242" spans="1:22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>
        <f ca="1">LOOKUP(B242,Returns!B$2:B$297,Returns!A$262:A$297)</f>
        <v>0</v>
      </c>
    </row>
    <row r="243" spans="1:22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>
        <f ca="1">LOOKUP(B243,Returns!B$2:B$297,Returns!A$262:A$297)</f>
        <v>0</v>
      </c>
    </row>
    <row r="244" spans="1:22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>
        <f ca="1">LOOKUP(B244,Returns!B$2:B$297,Returns!A$262:A$297)</f>
        <v>0</v>
      </c>
    </row>
    <row r="245" spans="1:22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>
        <f ca="1">LOOKUP(B245,Returns!B$2:B$297,Returns!A$262:A$297)</f>
        <v>0</v>
      </c>
    </row>
    <row r="246" spans="1:22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t="e">
        <f>LOOKUP(B246,Returns!B$2:B$297,Returns!A$262:A$297)</f>
        <v>#N/A</v>
      </c>
    </row>
    <row r="247" spans="1:22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t="e">
        <f>LOOKUP(B247,Returns!B$2:B$297,Returns!A$262:A$297)</f>
        <v>#N/A</v>
      </c>
    </row>
    <row r="248" spans="1:22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t="e">
        <f>LOOKUP(B248,Returns!B$2:B$297,Returns!A$262:A$297)</f>
        <v>#N/A</v>
      </c>
    </row>
    <row r="249" spans="1:22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t="e">
        <f>LOOKUP(B249,Returns!B$2:B$297,Returns!A$262:A$297)</f>
        <v>#N/A</v>
      </c>
    </row>
    <row r="250" spans="1:22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t="e">
        <f>LOOKUP(B250,Returns!B$2:B$297,Returns!A$262:A$297)</f>
        <v>#N/A</v>
      </c>
    </row>
    <row r="251" spans="1:22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>
        <f ca="1">LOOKUP(B251,Returns!B$2:B$297,Returns!A$262:A$297)</f>
        <v>0</v>
      </c>
    </row>
    <row r="252" spans="1:22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>
        <f ca="1">LOOKUP(B252,Returns!B$2:B$297,Returns!A$262:A$297)</f>
        <v>0</v>
      </c>
    </row>
    <row r="253" spans="1:22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>
        <f ca="1">LOOKUP(B253,Returns!B$2:B$297,Returns!A$262:A$297)</f>
        <v>0</v>
      </c>
    </row>
    <row r="254" spans="1:22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>
        <f ca="1">LOOKUP(B254,Returns!B$2:B$297,Returns!A$262:A$297)</f>
        <v>0</v>
      </c>
    </row>
    <row r="255" spans="1:22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>
        <f ca="1">LOOKUP(B255,Returns!B$2:B$297,Returns!A$262:A$297)</f>
        <v>0</v>
      </c>
    </row>
    <row r="256" spans="1:22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>
        <f ca="1">LOOKUP(B256,Returns!B$2:B$297,Returns!A$262:A$297)</f>
        <v>0</v>
      </c>
    </row>
    <row r="257" spans="1:22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>
        <f ca="1">LOOKUP(B257,Returns!B$2:B$297,Returns!A$262:A$297)</f>
        <v>0</v>
      </c>
    </row>
    <row r="258" spans="1:22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>
        <f ca="1">LOOKUP(B258,Returns!B$2:B$297,Returns!A$262:A$297)</f>
        <v>0</v>
      </c>
    </row>
    <row r="259" spans="1:22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>
        <f ca="1">LOOKUP(B259,Returns!B$2:B$297,Returns!A$262:A$297)</f>
        <v>0</v>
      </c>
    </row>
    <row r="260" spans="1:22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>
        <f ca="1">LOOKUP(B260,Returns!B$2:B$297,Returns!A$262:A$297)</f>
        <v>0</v>
      </c>
    </row>
    <row r="261" spans="1:22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>
        <f ca="1">LOOKUP(B261,Returns!B$2:B$297,Returns!A$262:A$297)</f>
        <v>0</v>
      </c>
    </row>
    <row r="262" spans="1:22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>
        <f ca="1">LOOKUP(B262,Returns!B$2:B$297,Returns!A$262:A$297)</f>
        <v>0</v>
      </c>
    </row>
    <row r="263" spans="1:22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>
        <f ca="1">LOOKUP(B263,Returns!B$2:B$297,Returns!A$262:A$297)</f>
        <v>0</v>
      </c>
    </row>
    <row r="264" spans="1:22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>
        <f ca="1">LOOKUP(B264,Returns!B$2:B$297,Returns!A$262:A$297)</f>
        <v>0</v>
      </c>
    </row>
    <row r="265" spans="1:22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>
        <f ca="1">LOOKUP(B265,Returns!B$2:B$297,Returns!A$262:A$297)</f>
        <v>0</v>
      </c>
    </row>
    <row r="266" spans="1:22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>
        <f ca="1">LOOKUP(B266,Returns!B$2:B$297,Returns!A$262:A$297)</f>
        <v>0</v>
      </c>
    </row>
    <row r="267" spans="1:22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>
        <f ca="1">LOOKUP(B267,Returns!B$2:B$297,Returns!A$262:A$297)</f>
        <v>0</v>
      </c>
    </row>
    <row r="268" spans="1:22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>
        <f ca="1">LOOKUP(B268,Returns!B$2:B$297,Returns!A$262:A$297)</f>
        <v>0</v>
      </c>
    </row>
    <row r="269" spans="1:22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>
        <f ca="1">LOOKUP(B269,Returns!B$2:B$297,Returns!A$262:A$297)</f>
        <v>0</v>
      </c>
    </row>
    <row r="270" spans="1:22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>
        <f ca="1">LOOKUP(B270,Returns!B$2:B$297,Returns!A$262:A$297)</f>
        <v>0</v>
      </c>
    </row>
    <row r="271" spans="1:22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>
        <f ca="1">LOOKUP(B271,Returns!B$2:B$297,Returns!A$262:A$297)</f>
        <v>0</v>
      </c>
    </row>
    <row r="272" spans="1:22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>
        <f ca="1">LOOKUP(B272,Returns!B$2:B$297,Returns!A$262:A$297)</f>
        <v>0</v>
      </c>
    </row>
    <row r="273" spans="1:22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>
        <f ca="1">LOOKUP(B273,Returns!B$2:B$297,Returns!A$262:A$297)</f>
        <v>0</v>
      </c>
    </row>
    <row r="274" spans="1:22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>
        <f ca="1">LOOKUP(B274,Returns!B$2:B$297,Returns!A$262:A$297)</f>
        <v>0</v>
      </c>
    </row>
    <row r="275" spans="1:22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>
        <f ca="1">LOOKUP(B275,Returns!B$2:B$297,Returns!A$262:A$297)</f>
        <v>0</v>
      </c>
    </row>
    <row r="276" spans="1:22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>
        <f ca="1">LOOKUP(B276,Returns!B$2:B$297,Returns!A$262:A$297)</f>
        <v>0</v>
      </c>
    </row>
    <row r="277" spans="1:22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>
        <f ca="1">LOOKUP(B277,Returns!B$2:B$297,Returns!A$262:A$297)</f>
        <v>0</v>
      </c>
    </row>
    <row r="278" spans="1:22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>
        <f ca="1">LOOKUP(B278,Returns!B$2:B$297,Returns!A$262:A$297)</f>
        <v>0</v>
      </c>
    </row>
    <row r="279" spans="1:22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>
        <f ca="1">LOOKUP(B279,Returns!B$2:B$297,Returns!A$262:A$297)</f>
        <v>0</v>
      </c>
    </row>
    <row r="280" spans="1:22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>
        <f ca="1">LOOKUP(B280,Returns!B$2:B$297,Returns!A$262:A$297)</f>
        <v>0</v>
      </c>
    </row>
    <row r="281" spans="1:22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>
        <f ca="1">LOOKUP(B281,Returns!B$2:B$297,Returns!A$262:A$297)</f>
        <v>0</v>
      </c>
    </row>
    <row r="282" spans="1:22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>
        <f ca="1">LOOKUP(B282,Returns!B$2:B$297,Returns!A$262:A$297)</f>
        <v>0</v>
      </c>
    </row>
    <row r="283" spans="1:22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>
        <f ca="1">LOOKUP(B283,Returns!B$2:B$297,Returns!A$262:A$297)</f>
        <v>0</v>
      </c>
    </row>
    <row r="284" spans="1:22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>
        <f ca="1">LOOKUP(B284,Returns!B$2:B$297,Returns!A$262:A$297)</f>
        <v>0</v>
      </c>
    </row>
    <row r="285" spans="1:22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>
        <f ca="1">LOOKUP(B285,Returns!B$2:B$297,Returns!A$262:A$297)</f>
        <v>0</v>
      </c>
    </row>
    <row r="286" spans="1:22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>
        <f ca="1">LOOKUP(B286,Returns!B$2:B$297,Returns!A$262:A$297)</f>
        <v>0</v>
      </c>
    </row>
    <row r="287" spans="1:22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>
        <f ca="1">LOOKUP(B287,Returns!B$2:B$297,Returns!A$262:A$297)</f>
        <v>0</v>
      </c>
    </row>
    <row r="288" spans="1:22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>
        <f ca="1">LOOKUP(B288,Returns!B$2:B$297,Returns!A$262:A$297)</f>
        <v>0</v>
      </c>
    </row>
    <row r="289" spans="1:22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>
        <f ca="1">LOOKUP(B289,Returns!B$2:B$297,Returns!A$262:A$297)</f>
        <v>0</v>
      </c>
    </row>
    <row r="290" spans="1:22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>
        <f ca="1">LOOKUP(B290,Returns!B$2:B$297,Returns!A$262:A$297)</f>
        <v>0</v>
      </c>
    </row>
    <row r="291" spans="1:22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>
        <f ca="1">LOOKUP(B291,Returns!B$2:B$297,Returns!A$262:A$297)</f>
        <v>0</v>
      </c>
    </row>
    <row r="292" spans="1:22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>
        <f ca="1">LOOKUP(B292,Returns!B$2:B$297,Returns!A$262:A$297)</f>
        <v>0</v>
      </c>
    </row>
    <row r="293" spans="1:22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>
        <f ca="1">LOOKUP(B293,Returns!B$2:B$297,Returns!A$262:A$297)</f>
        <v>0</v>
      </c>
    </row>
    <row r="294" spans="1:22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>
        <f ca="1">LOOKUP(B294,Returns!B$2:B$297,Returns!A$262:A$297)</f>
        <v>0</v>
      </c>
    </row>
    <row r="295" spans="1:22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t="e">
        <f>LOOKUP(B295,Returns!B$2:B$297,Returns!A$262:A$297)</f>
        <v>#N/A</v>
      </c>
    </row>
    <row r="296" spans="1:22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t="e">
        <f>LOOKUP(B296,Returns!B$2:B$297,Returns!A$262:A$297)</f>
        <v>#N/A</v>
      </c>
    </row>
    <row r="297" spans="1:22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t="e">
        <f>LOOKUP(B297,Returns!B$2:B$297,Returns!A$262:A$297)</f>
        <v>#N/A</v>
      </c>
    </row>
    <row r="298" spans="1:22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t="e">
        <f>LOOKUP(B298,Returns!B$2:B$297,Returns!A$262:A$297)</f>
        <v>#N/A</v>
      </c>
    </row>
    <row r="299" spans="1:22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t="e">
        <f>LOOKUP(B299,Returns!B$2:B$297,Returns!A$262:A$297)</f>
        <v>#N/A</v>
      </c>
    </row>
    <row r="300" spans="1:22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>
        <f ca="1">LOOKUP(B300,Returns!B$2:B$297,Returns!A$262:A$297)</f>
        <v>0</v>
      </c>
    </row>
    <row r="301" spans="1:22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>
        <f ca="1">LOOKUP(B301,Returns!B$2:B$297,Returns!A$262:A$297)</f>
        <v>0</v>
      </c>
    </row>
    <row r="302" spans="1:22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>
        <f ca="1">LOOKUP(B302,Returns!B$2:B$297,Returns!A$262:A$297)</f>
        <v>0</v>
      </c>
    </row>
    <row r="303" spans="1:22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>
        <f ca="1">LOOKUP(B303,Returns!B$2:B$297,Returns!A$262:A$297)</f>
        <v>0</v>
      </c>
    </row>
    <row r="304" spans="1:22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>
        <f ca="1">LOOKUP(B304,Returns!B$2:B$297,Returns!A$262:A$297)</f>
        <v>0</v>
      </c>
    </row>
    <row r="305" spans="1:22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>
        <f ca="1">LOOKUP(B305,Returns!B$2:B$297,Returns!A$262:A$297)</f>
        <v>0</v>
      </c>
    </row>
    <row r="306" spans="1:22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>
        <f ca="1">LOOKUP(B306,Returns!B$2:B$297,Returns!A$262:A$297)</f>
        <v>0</v>
      </c>
    </row>
    <row r="307" spans="1:22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t="e">
        <f>LOOKUP(B307,Returns!B$2:B$297,Returns!A$262:A$297)</f>
        <v>#N/A</v>
      </c>
    </row>
    <row r="308" spans="1:22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t="e">
        <f>LOOKUP(B308,Returns!B$2:B$297,Returns!A$262:A$297)</f>
        <v>#N/A</v>
      </c>
    </row>
    <row r="309" spans="1:22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t="e">
        <f>LOOKUP(B309,Returns!B$2:B$297,Returns!A$262:A$297)</f>
        <v>#N/A</v>
      </c>
    </row>
    <row r="310" spans="1:22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>
        <f ca="1">LOOKUP(B310,Returns!B$2:B$297,Returns!A$262:A$297)</f>
        <v>0</v>
      </c>
    </row>
    <row r="311" spans="1:22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>
        <f ca="1">LOOKUP(B311,Returns!B$2:B$297,Returns!A$262:A$297)</f>
        <v>0</v>
      </c>
    </row>
    <row r="312" spans="1:22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>
        <f ca="1">LOOKUP(B312,Returns!B$2:B$297,Returns!A$262:A$297)</f>
        <v>0</v>
      </c>
    </row>
    <row r="313" spans="1:22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>
        <f ca="1">LOOKUP(B313,Returns!B$2:B$297,Returns!A$262:A$297)</f>
        <v>0</v>
      </c>
    </row>
    <row r="314" spans="1:22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>
        <f ca="1">LOOKUP(B314,Returns!B$2:B$297,Returns!A$262:A$297)</f>
        <v>0</v>
      </c>
    </row>
    <row r="315" spans="1:22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t="e">
        <f>LOOKUP(B315,Returns!B$2:B$297,Returns!A$262:A$297)</f>
        <v>#N/A</v>
      </c>
    </row>
    <row r="316" spans="1:22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>
        <f ca="1">LOOKUP(B316,Returns!B$2:B$297,Returns!A$262:A$297)</f>
        <v>0</v>
      </c>
    </row>
    <row r="317" spans="1:22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>
        <f ca="1">LOOKUP(B317,Returns!B$2:B$297,Returns!A$262:A$297)</f>
        <v>0</v>
      </c>
    </row>
    <row r="318" spans="1:22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>
        <f ca="1">LOOKUP(B318,Returns!B$2:B$297,Returns!A$262:A$297)</f>
        <v>0</v>
      </c>
    </row>
    <row r="319" spans="1:22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>
        <f ca="1">LOOKUP(B319,Returns!B$2:B$297,Returns!A$262:A$297)</f>
        <v>0</v>
      </c>
    </row>
    <row r="320" spans="1:22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>
        <f ca="1">LOOKUP(B320,Returns!B$2:B$297,Returns!A$262:A$297)</f>
        <v>0</v>
      </c>
    </row>
    <row r="321" spans="1:22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>
        <f ca="1">LOOKUP(B321,Returns!B$2:B$297,Returns!A$262:A$297)</f>
        <v>0</v>
      </c>
    </row>
    <row r="322" spans="1:22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>
        <f ca="1">LOOKUP(B322,Returns!B$2:B$297,Returns!A$262:A$297)</f>
        <v>0</v>
      </c>
    </row>
    <row r="323" spans="1:22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>
        <f ca="1">LOOKUP(B323,Returns!B$2:B$297,Returns!A$262:A$297)</f>
        <v>0</v>
      </c>
    </row>
    <row r="324" spans="1:22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>
        <f ca="1">LOOKUP(B324,Returns!B$2:B$297,Returns!A$262:A$297)</f>
        <v>0</v>
      </c>
    </row>
    <row r="325" spans="1:22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>
        <f ca="1">LOOKUP(B325,Returns!B$2:B$297,Returns!A$262:A$297)</f>
        <v>0</v>
      </c>
    </row>
    <row r="326" spans="1:22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>
        <f ca="1">LOOKUP(B326,Returns!B$2:B$297,Returns!A$262:A$297)</f>
        <v>0</v>
      </c>
    </row>
    <row r="327" spans="1:22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>
        <f ca="1">LOOKUP(B327,Returns!B$2:B$297,Returns!A$262:A$297)</f>
        <v>0</v>
      </c>
    </row>
    <row r="328" spans="1:22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>
        <f ca="1">LOOKUP(B328,Returns!B$2:B$297,Returns!A$262:A$297)</f>
        <v>0</v>
      </c>
    </row>
    <row r="329" spans="1:22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>
        <f ca="1">LOOKUP(B329,Returns!B$2:B$297,Returns!A$262:A$297)</f>
        <v>0</v>
      </c>
    </row>
    <row r="330" spans="1:22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>
        <f ca="1">LOOKUP(B330,Returns!B$2:B$297,Returns!A$262:A$297)</f>
        <v>0</v>
      </c>
    </row>
    <row r="331" spans="1:22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>
        <f ca="1">LOOKUP(B331,Returns!B$2:B$297,Returns!A$262:A$297)</f>
        <v>0</v>
      </c>
    </row>
    <row r="332" spans="1:22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>
        <f ca="1">LOOKUP(B332,Returns!B$2:B$297,Returns!A$262:A$297)</f>
        <v>0</v>
      </c>
    </row>
    <row r="333" spans="1:22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>
        <f ca="1">LOOKUP(B333,Returns!B$2:B$297,Returns!A$262:A$297)</f>
        <v>0</v>
      </c>
    </row>
    <row r="334" spans="1:22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>
        <f ca="1">LOOKUP(B334,Returns!B$2:B$297,Returns!A$262:A$297)</f>
        <v>0</v>
      </c>
    </row>
    <row r="335" spans="1:22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>
        <f ca="1">LOOKUP(B335,Returns!B$2:B$297,Returns!A$262:A$297)</f>
        <v>0</v>
      </c>
    </row>
    <row r="336" spans="1:22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>
        <f ca="1">LOOKUP(B336,Returns!B$2:B$297,Returns!A$262:A$297)</f>
        <v>0</v>
      </c>
    </row>
    <row r="337" spans="1:22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>
        <f ca="1">LOOKUP(B337,Returns!B$2:B$297,Returns!A$262:A$297)</f>
        <v>0</v>
      </c>
    </row>
    <row r="338" spans="1:22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>
        <f ca="1">LOOKUP(B338,Returns!B$2:B$297,Returns!A$262:A$297)</f>
        <v>0</v>
      </c>
    </row>
    <row r="339" spans="1:22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t="e">
        <f>LOOKUP(B339,Returns!B$2:B$297,Returns!A$262:A$297)</f>
        <v>#N/A</v>
      </c>
    </row>
    <row r="340" spans="1:22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t="e">
        <f>LOOKUP(B340,Returns!B$2:B$297,Returns!A$262:A$297)</f>
        <v>#N/A</v>
      </c>
    </row>
    <row r="341" spans="1:22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>
        <f ca="1">LOOKUP(B341,Returns!B$2:B$297,Returns!A$262:A$297)</f>
        <v>0</v>
      </c>
    </row>
    <row r="342" spans="1:22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t="e">
        <f>LOOKUP(B342,Returns!B$2:B$297,Returns!A$262:A$297)</f>
        <v>#N/A</v>
      </c>
    </row>
    <row r="343" spans="1:22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t="e">
        <f>LOOKUP(B343,Returns!B$2:B$297,Returns!A$262:A$297)</f>
        <v>#N/A</v>
      </c>
    </row>
    <row r="344" spans="1:22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t="e">
        <f>LOOKUP(B344,Returns!B$2:B$297,Returns!A$262:A$297)</f>
        <v>#N/A</v>
      </c>
    </row>
    <row r="345" spans="1:22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t="e">
        <f>LOOKUP(B345,Returns!B$2:B$297,Returns!A$262:A$297)</f>
        <v>#N/A</v>
      </c>
    </row>
    <row r="346" spans="1:22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>
        <f ca="1">LOOKUP(B346,Returns!B$2:B$297,Returns!A$262:A$297)</f>
        <v>0</v>
      </c>
    </row>
    <row r="347" spans="1:22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>
        <f ca="1">LOOKUP(B347,Returns!B$2:B$297,Returns!A$262:A$297)</f>
        <v>0</v>
      </c>
    </row>
    <row r="348" spans="1:22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>
        <f ca="1">LOOKUP(B348,Returns!B$2:B$297,Returns!A$262:A$297)</f>
        <v>0</v>
      </c>
    </row>
    <row r="349" spans="1:22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>
        <f ca="1">LOOKUP(B349,Returns!B$2:B$297,Returns!A$262:A$297)</f>
        <v>0</v>
      </c>
    </row>
    <row r="350" spans="1:22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>
        <f ca="1">LOOKUP(B350,Returns!B$2:B$297,Returns!A$262:A$297)</f>
        <v>0</v>
      </c>
    </row>
    <row r="351" spans="1:22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>
        <f ca="1">LOOKUP(B351,Returns!B$2:B$297,Returns!A$262:A$297)</f>
        <v>0</v>
      </c>
    </row>
    <row r="352" spans="1:22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>
        <f ca="1">LOOKUP(B352,Returns!B$2:B$297,Returns!A$262:A$297)</f>
        <v>0</v>
      </c>
    </row>
    <row r="353" spans="1:22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>
        <f ca="1">LOOKUP(B353,Returns!B$2:B$297,Returns!A$262:A$297)</f>
        <v>0</v>
      </c>
    </row>
    <row r="354" spans="1:22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>
        <f ca="1">LOOKUP(B354,Returns!B$2:B$297,Returns!A$262:A$297)</f>
        <v>0</v>
      </c>
    </row>
    <row r="355" spans="1:22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>
        <f ca="1">LOOKUP(B355,Returns!B$2:B$297,Returns!A$262:A$297)</f>
        <v>0</v>
      </c>
    </row>
    <row r="356" spans="1:22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>
        <f ca="1">LOOKUP(B356,Returns!B$2:B$297,Returns!A$262:A$297)</f>
        <v>0</v>
      </c>
    </row>
    <row r="357" spans="1:22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>
        <f ca="1">LOOKUP(B357,Returns!B$2:B$297,Returns!A$262:A$297)</f>
        <v>0</v>
      </c>
    </row>
    <row r="358" spans="1:22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>
        <f ca="1">LOOKUP(B358,Returns!B$2:B$297,Returns!A$262:A$297)</f>
        <v>0</v>
      </c>
    </row>
    <row r="359" spans="1:22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>
        <f ca="1">LOOKUP(B359,Returns!B$2:B$297,Returns!A$262:A$297)</f>
        <v>0</v>
      </c>
    </row>
    <row r="360" spans="1:22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>
        <f ca="1">LOOKUP(B360,Returns!B$2:B$297,Returns!A$262:A$297)</f>
        <v>0</v>
      </c>
    </row>
    <row r="361" spans="1:22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>
        <f ca="1">LOOKUP(B361,Returns!B$2:B$297,Returns!A$262:A$297)</f>
        <v>0</v>
      </c>
    </row>
    <row r="362" spans="1:22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>
        <f ca="1">LOOKUP(B362,Returns!B$2:B$297,Returns!A$262:A$297)</f>
        <v>0</v>
      </c>
    </row>
    <row r="363" spans="1:22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>
        <f ca="1">LOOKUP(B363,Returns!B$2:B$297,Returns!A$262:A$297)</f>
        <v>0</v>
      </c>
    </row>
    <row r="364" spans="1:22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>
        <f ca="1">LOOKUP(B364,Returns!B$2:B$297,Returns!A$262:A$297)</f>
        <v>0</v>
      </c>
    </row>
    <row r="365" spans="1:22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>
        <f ca="1">LOOKUP(B365,Returns!B$2:B$297,Returns!A$262:A$297)</f>
        <v>0</v>
      </c>
    </row>
    <row r="366" spans="1:22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>
        <f ca="1">LOOKUP(B366,Returns!B$2:B$297,Returns!A$262:A$297)</f>
        <v>0</v>
      </c>
    </row>
    <row r="367" spans="1:22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t="e">
        <f>LOOKUP(B367,Returns!B$2:B$297,Returns!A$262:A$297)</f>
        <v>#N/A</v>
      </c>
    </row>
    <row r="368" spans="1:22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>
        <f ca="1">LOOKUP(B368,Returns!B$2:B$297,Returns!A$262:A$297)</f>
        <v>0</v>
      </c>
    </row>
    <row r="369" spans="1:22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>
        <f ca="1">LOOKUP(B369,Returns!B$2:B$297,Returns!A$262:A$297)</f>
        <v>0</v>
      </c>
    </row>
    <row r="370" spans="1:22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>
        <f ca="1">LOOKUP(B370,Returns!B$2:B$297,Returns!A$262:A$297)</f>
        <v>0</v>
      </c>
    </row>
    <row r="371" spans="1:22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>
        <f ca="1">LOOKUP(B371,Returns!B$2:B$297,Returns!A$262:A$297)</f>
        <v>0</v>
      </c>
    </row>
    <row r="372" spans="1:22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>
        <f ca="1">LOOKUP(B372,Returns!B$2:B$297,Returns!A$262:A$297)</f>
        <v>0</v>
      </c>
    </row>
    <row r="373" spans="1:22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>
        <f ca="1">LOOKUP(B373,Returns!B$2:B$297,Returns!A$262:A$297)</f>
        <v>0</v>
      </c>
    </row>
    <row r="374" spans="1:22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>
        <f ca="1">LOOKUP(B374,Returns!B$2:B$297,Returns!A$262:A$297)</f>
        <v>0</v>
      </c>
    </row>
    <row r="375" spans="1:22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>
        <f ca="1">LOOKUP(B375,Returns!B$2:B$297,Returns!A$262:A$297)</f>
        <v>0</v>
      </c>
    </row>
    <row r="376" spans="1:22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>
        <f ca="1">LOOKUP(B376,Returns!B$2:B$297,Returns!A$262:A$297)</f>
        <v>0</v>
      </c>
    </row>
    <row r="377" spans="1:22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>
        <f ca="1">LOOKUP(B377,Returns!B$2:B$297,Returns!A$262:A$297)</f>
        <v>0</v>
      </c>
    </row>
    <row r="378" spans="1:22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>
        <f ca="1">LOOKUP(B378,Returns!B$2:B$297,Returns!A$262:A$297)</f>
        <v>0</v>
      </c>
    </row>
    <row r="379" spans="1:22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>
        <f ca="1">LOOKUP(B379,Returns!B$2:B$297,Returns!A$262:A$297)</f>
        <v>0</v>
      </c>
    </row>
    <row r="380" spans="1:22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>
        <f ca="1">LOOKUP(B380,Returns!B$2:B$297,Returns!A$262:A$297)</f>
        <v>0</v>
      </c>
    </row>
    <row r="381" spans="1:22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>
        <f ca="1">LOOKUP(B381,Returns!B$2:B$297,Returns!A$262:A$297)</f>
        <v>0</v>
      </c>
    </row>
    <row r="382" spans="1:22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>
        <f ca="1">LOOKUP(B382,Returns!B$2:B$297,Returns!A$262:A$297)</f>
        <v>0</v>
      </c>
    </row>
    <row r="383" spans="1:22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>
        <f ca="1">LOOKUP(B383,Returns!B$2:B$297,Returns!A$262:A$297)</f>
        <v>0</v>
      </c>
    </row>
    <row r="384" spans="1:22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>
        <f ca="1">LOOKUP(B384,Returns!B$2:B$297,Returns!A$262:A$297)</f>
        <v>0</v>
      </c>
    </row>
    <row r="385" spans="1:22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>
        <f ca="1">LOOKUP(B385,Returns!B$2:B$297,Returns!A$262:A$297)</f>
        <v>0</v>
      </c>
    </row>
    <row r="386" spans="1:22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>
        <f ca="1">LOOKUP(B386,Returns!B$2:B$297,Returns!A$262:A$297)</f>
        <v>0</v>
      </c>
    </row>
    <row r="387" spans="1:22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>
        <f ca="1">LOOKUP(B387,Returns!B$2:B$297,Returns!A$262:A$297)</f>
        <v>0</v>
      </c>
    </row>
    <row r="388" spans="1:22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>
        <f ca="1">LOOKUP(B388,Returns!B$2:B$297,Returns!A$262:A$297)</f>
        <v>0</v>
      </c>
    </row>
    <row r="389" spans="1:22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>
        <f ca="1">LOOKUP(B389,Returns!B$2:B$297,Returns!A$262:A$297)</f>
        <v>0</v>
      </c>
    </row>
    <row r="390" spans="1:22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t="e">
        <f>LOOKUP(B390,Returns!B$2:B$297,Returns!A$262:A$297)</f>
        <v>#N/A</v>
      </c>
    </row>
    <row r="391" spans="1:22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>
        <f ca="1">LOOKUP(B391,Returns!B$2:B$297,Returns!A$262:A$297)</f>
        <v>0</v>
      </c>
    </row>
    <row r="392" spans="1:22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>
        <f ca="1">LOOKUP(B392,Returns!B$2:B$297,Returns!A$262:A$297)</f>
        <v>0</v>
      </c>
    </row>
    <row r="393" spans="1:22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>
        <f ca="1">LOOKUP(B393,Returns!B$2:B$297,Returns!A$262:A$297)</f>
        <v>0</v>
      </c>
    </row>
    <row r="394" spans="1:22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>
        <f ca="1">LOOKUP(B394,Returns!B$2:B$297,Returns!A$262:A$297)</f>
        <v>0</v>
      </c>
    </row>
    <row r="395" spans="1:22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>
        <f ca="1">LOOKUP(B395,Returns!B$2:B$297,Returns!A$262:A$297)</f>
        <v>0</v>
      </c>
    </row>
    <row r="396" spans="1:22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>
        <f ca="1">LOOKUP(B396,Returns!B$2:B$297,Returns!A$262:A$297)</f>
        <v>0</v>
      </c>
    </row>
    <row r="397" spans="1:22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>
        <f ca="1">LOOKUP(B397,Returns!B$2:B$297,Returns!A$262:A$297)</f>
        <v>0</v>
      </c>
    </row>
    <row r="398" spans="1:22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>
        <f ca="1">LOOKUP(B398,Returns!B$2:B$297,Returns!A$262:A$297)</f>
        <v>0</v>
      </c>
    </row>
    <row r="399" spans="1:22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>
        <f ca="1">LOOKUP(B399,Returns!B$2:B$297,Returns!A$262:A$297)</f>
        <v>0</v>
      </c>
    </row>
    <row r="400" spans="1:22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>
        <f ca="1">LOOKUP(B400,Returns!B$2:B$297,Returns!A$262:A$297)</f>
        <v>0</v>
      </c>
    </row>
    <row r="401" spans="1:22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>
        <f ca="1">LOOKUP(B401,Returns!B$2:B$297,Returns!A$262:A$297)</f>
        <v>0</v>
      </c>
    </row>
    <row r="402" spans="1:22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>
        <f ca="1">LOOKUP(B402,Returns!B$2:B$297,Returns!A$262:A$297)</f>
        <v>0</v>
      </c>
    </row>
    <row r="403" spans="1:22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>
        <f ca="1">LOOKUP(B403,Returns!B$2:B$297,Returns!A$262:A$297)</f>
        <v>0</v>
      </c>
    </row>
    <row r="404" spans="1:22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t="e">
        <f>LOOKUP(B404,Returns!B$2:B$297,Returns!A$262:A$297)</f>
        <v>#N/A</v>
      </c>
    </row>
    <row r="405" spans="1:22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>
        <f ca="1">LOOKUP(B405,Returns!B$2:B$297,Returns!A$262:A$297)</f>
        <v>0</v>
      </c>
    </row>
    <row r="406" spans="1:22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>
        <f ca="1">LOOKUP(B406,Returns!B$2:B$297,Returns!A$262:A$297)</f>
        <v>0</v>
      </c>
    </row>
    <row r="407" spans="1:22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>
        <f ca="1">LOOKUP(B407,Returns!B$2:B$297,Returns!A$262:A$297)</f>
        <v>0</v>
      </c>
    </row>
    <row r="408" spans="1:22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>
        <f ca="1">LOOKUP(B408,Returns!B$2:B$297,Returns!A$262:A$297)</f>
        <v>0</v>
      </c>
    </row>
    <row r="409" spans="1:22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>
        <f ca="1">LOOKUP(B409,Returns!B$2:B$297,Returns!A$262:A$297)</f>
        <v>0</v>
      </c>
    </row>
    <row r="410" spans="1:22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>
        <f ca="1">LOOKUP(B410,Returns!B$2:B$297,Returns!A$262:A$297)</f>
        <v>0</v>
      </c>
    </row>
    <row r="411" spans="1:22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>
        <f ca="1">LOOKUP(B411,Returns!B$2:B$297,Returns!A$262:A$297)</f>
        <v>0</v>
      </c>
    </row>
    <row r="412" spans="1:22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>
        <f ca="1">LOOKUP(B412,Returns!B$2:B$297,Returns!A$262:A$297)</f>
        <v>0</v>
      </c>
    </row>
    <row r="413" spans="1:22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>
        <f ca="1">LOOKUP(B413,Returns!B$2:B$297,Returns!A$262:A$297)</f>
        <v>0</v>
      </c>
    </row>
    <row r="414" spans="1:22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>
        <f ca="1">LOOKUP(B414,Returns!B$2:B$297,Returns!A$262:A$297)</f>
        <v>0</v>
      </c>
    </row>
    <row r="415" spans="1:22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>
        <f ca="1">LOOKUP(B415,Returns!B$2:B$297,Returns!A$262:A$297)</f>
        <v>0</v>
      </c>
    </row>
    <row r="416" spans="1:22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>
        <f ca="1">LOOKUP(B416,Returns!B$2:B$297,Returns!A$262:A$297)</f>
        <v>0</v>
      </c>
    </row>
    <row r="417" spans="1:22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>
        <f ca="1">LOOKUP(B417,Returns!B$2:B$297,Returns!A$262:A$297)</f>
        <v>0</v>
      </c>
    </row>
    <row r="418" spans="1:22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>
        <f ca="1">LOOKUP(B418,Returns!B$2:B$297,Returns!A$262:A$297)</f>
        <v>0</v>
      </c>
    </row>
    <row r="419" spans="1:22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>
        <f ca="1">LOOKUP(B419,Returns!B$2:B$297,Returns!A$262:A$297)</f>
        <v>0</v>
      </c>
    </row>
    <row r="420" spans="1:22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>
        <f ca="1">LOOKUP(B420,Returns!B$2:B$297,Returns!A$262:A$297)</f>
        <v>0</v>
      </c>
    </row>
    <row r="421" spans="1:22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>
        <f ca="1">LOOKUP(B421,Returns!B$2:B$297,Returns!A$262:A$297)</f>
        <v>0</v>
      </c>
    </row>
    <row r="422" spans="1:22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>
        <f ca="1">LOOKUP(B422,Returns!B$2:B$297,Returns!A$262:A$297)</f>
        <v>0</v>
      </c>
    </row>
    <row r="423" spans="1:22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t="e">
        <f>LOOKUP(B423,Returns!B$2:B$297,Returns!A$262:A$297)</f>
        <v>#N/A</v>
      </c>
    </row>
    <row r="424" spans="1:22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>
        <f ca="1">LOOKUP(B424,Returns!B$2:B$297,Returns!A$262:A$297)</f>
        <v>0</v>
      </c>
    </row>
    <row r="425" spans="1:22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>
        <f ca="1">LOOKUP(B425,Returns!B$2:B$297,Returns!A$262:A$297)</f>
        <v>0</v>
      </c>
    </row>
    <row r="426" spans="1:22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>
        <f ca="1">LOOKUP(B426,Returns!B$2:B$297,Returns!A$262:A$297)</f>
        <v>0</v>
      </c>
    </row>
    <row r="427" spans="1:22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>
        <f ca="1">LOOKUP(B427,Returns!B$2:B$297,Returns!A$262:A$297)</f>
        <v>0</v>
      </c>
    </row>
    <row r="428" spans="1:22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>
        <f ca="1">LOOKUP(B428,Returns!B$2:B$297,Returns!A$262:A$297)</f>
        <v>0</v>
      </c>
    </row>
    <row r="429" spans="1:22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t="e">
        <f>LOOKUP(B429,Returns!B$2:B$297,Returns!A$262:A$297)</f>
        <v>#N/A</v>
      </c>
    </row>
    <row r="430" spans="1:22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>
        <f ca="1">LOOKUP(B430,Returns!B$2:B$297,Returns!A$262:A$297)</f>
        <v>0</v>
      </c>
    </row>
    <row r="431" spans="1:22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>
        <f ca="1">LOOKUP(B431,Returns!B$2:B$297,Returns!A$262:A$297)</f>
        <v>0</v>
      </c>
    </row>
    <row r="432" spans="1:22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>
        <f ca="1">LOOKUP(B432,Returns!B$2:B$297,Returns!A$262:A$297)</f>
        <v>0</v>
      </c>
    </row>
    <row r="433" spans="1:22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>
        <f ca="1">LOOKUP(B433,Returns!B$2:B$297,Returns!A$262:A$297)</f>
        <v>0</v>
      </c>
    </row>
    <row r="434" spans="1:22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>
        <f ca="1">LOOKUP(B434,Returns!B$2:B$297,Returns!A$262:A$297)</f>
        <v>0</v>
      </c>
    </row>
    <row r="435" spans="1:22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>
        <f ca="1">LOOKUP(B435,Returns!B$2:B$297,Returns!A$262:A$297)</f>
        <v>0</v>
      </c>
    </row>
    <row r="436" spans="1:22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>
        <f ca="1">LOOKUP(B436,Returns!B$2:B$297,Returns!A$262:A$297)</f>
        <v>0</v>
      </c>
    </row>
    <row r="437" spans="1:22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>
        <f ca="1">LOOKUP(B437,Returns!B$2:B$297,Returns!A$262:A$297)</f>
        <v>0</v>
      </c>
    </row>
    <row r="438" spans="1:22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>
        <f ca="1">LOOKUP(B438,Returns!B$2:B$297,Returns!A$262:A$297)</f>
        <v>0</v>
      </c>
    </row>
    <row r="439" spans="1:22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>
        <f ca="1">LOOKUP(B439,Returns!B$2:B$297,Returns!A$262:A$297)</f>
        <v>0</v>
      </c>
    </row>
    <row r="440" spans="1:22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>
        <f ca="1">LOOKUP(B440,Returns!B$2:B$297,Returns!A$262:A$297)</f>
        <v>0</v>
      </c>
    </row>
    <row r="441" spans="1:22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>
        <f ca="1">LOOKUP(B441,Returns!B$2:B$297,Returns!A$262:A$297)</f>
        <v>0</v>
      </c>
    </row>
    <row r="442" spans="1:22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>
        <f ca="1">LOOKUP(B442,Returns!B$2:B$297,Returns!A$262:A$297)</f>
        <v>0</v>
      </c>
    </row>
    <row r="443" spans="1:22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>
        <f ca="1">LOOKUP(B443,Returns!B$2:B$297,Returns!A$262:A$297)</f>
        <v>0</v>
      </c>
    </row>
    <row r="444" spans="1:22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>
        <f ca="1">LOOKUP(B444,Returns!B$2:B$297,Returns!A$262:A$297)</f>
        <v>0</v>
      </c>
    </row>
    <row r="445" spans="1:22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>
        <f ca="1">LOOKUP(B445,Returns!B$2:B$297,Returns!A$262:A$297)</f>
        <v>0</v>
      </c>
    </row>
    <row r="446" spans="1:22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>
        <f ca="1">LOOKUP(B446,Returns!B$2:B$297,Returns!A$262:A$297)</f>
        <v>0</v>
      </c>
    </row>
    <row r="447" spans="1:22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>
        <f ca="1">LOOKUP(B447,Returns!B$2:B$297,Returns!A$262:A$297)</f>
        <v>0</v>
      </c>
    </row>
    <row r="448" spans="1:22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>
        <f ca="1">LOOKUP(B448,Returns!B$2:B$297,Returns!A$262:A$297)</f>
        <v>0</v>
      </c>
    </row>
    <row r="449" spans="1:22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>
        <f ca="1">LOOKUP(B449,Returns!B$2:B$297,Returns!A$262:A$297)</f>
        <v>0</v>
      </c>
    </row>
    <row r="450" spans="1:22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>
        <f ca="1">LOOKUP(B450,Returns!B$2:B$297,Returns!A$262:A$297)</f>
        <v>0</v>
      </c>
    </row>
    <row r="451" spans="1:22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>
        <f ca="1">LOOKUP(B451,Returns!B$2:B$297,Returns!A$262:A$297)</f>
        <v>0</v>
      </c>
    </row>
    <row r="452" spans="1:22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>
        <f ca="1">LOOKUP(B452,Returns!B$2:B$297,Returns!A$262:A$297)</f>
        <v>0</v>
      </c>
    </row>
    <row r="453" spans="1:22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>
        <f ca="1">LOOKUP(B453,Returns!B$2:B$297,Returns!A$262:A$297)</f>
        <v>0</v>
      </c>
    </row>
    <row r="454" spans="1:22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>
        <f ca="1">LOOKUP(B454,Returns!B$2:B$297,Returns!A$262:A$297)</f>
        <v>0</v>
      </c>
    </row>
    <row r="455" spans="1:22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>
        <f ca="1">LOOKUP(B455,Returns!B$2:B$297,Returns!A$262:A$297)</f>
        <v>0</v>
      </c>
    </row>
    <row r="456" spans="1:22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>
        <f ca="1">LOOKUP(B456,Returns!B$2:B$297,Returns!A$262:A$297)</f>
        <v>0</v>
      </c>
    </row>
    <row r="457" spans="1:22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>
        <f ca="1">LOOKUP(B457,Returns!B$2:B$297,Returns!A$262:A$297)</f>
        <v>0</v>
      </c>
    </row>
    <row r="458" spans="1:22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>
        <f ca="1">LOOKUP(B458,Returns!B$2:B$297,Returns!A$262:A$297)</f>
        <v>0</v>
      </c>
    </row>
    <row r="459" spans="1:22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>
        <f ca="1">LOOKUP(B459,Returns!B$2:B$297,Returns!A$262:A$297)</f>
        <v>0</v>
      </c>
    </row>
    <row r="460" spans="1:22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>
        <f ca="1">LOOKUP(B460,Returns!B$2:B$297,Returns!A$262:A$297)</f>
        <v>0</v>
      </c>
    </row>
    <row r="461" spans="1:22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>
        <f ca="1">LOOKUP(B461,Returns!B$2:B$297,Returns!A$262:A$297)</f>
        <v>0</v>
      </c>
    </row>
    <row r="462" spans="1:22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>
        <f ca="1">LOOKUP(B462,Returns!B$2:B$297,Returns!A$262:A$297)</f>
        <v>0</v>
      </c>
    </row>
    <row r="463" spans="1:22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>
        <f ca="1">LOOKUP(B463,Returns!B$2:B$297,Returns!A$262:A$297)</f>
        <v>0</v>
      </c>
    </row>
    <row r="464" spans="1:22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>
        <f ca="1">LOOKUP(B464,Returns!B$2:B$297,Returns!A$262:A$297)</f>
        <v>0</v>
      </c>
    </row>
    <row r="465" spans="1:22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>
        <f ca="1">LOOKUP(B465,Returns!B$2:B$297,Returns!A$262:A$297)</f>
        <v>0</v>
      </c>
    </row>
    <row r="466" spans="1:22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>
        <f ca="1">LOOKUP(B466,Returns!B$2:B$297,Returns!A$262:A$297)</f>
        <v>0</v>
      </c>
    </row>
    <row r="467" spans="1:22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>
        <f ca="1">LOOKUP(B467,Returns!B$2:B$297,Returns!A$262:A$297)</f>
        <v>0</v>
      </c>
    </row>
    <row r="468" spans="1:22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>
        <f ca="1">LOOKUP(B468,Returns!B$2:B$297,Returns!A$262:A$297)</f>
        <v>0</v>
      </c>
    </row>
    <row r="469" spans="1:22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>
        <f ca="1">LOOKUP(B469,Returns!B$2:B$297,Returns!A$262:A$297)</f>
        <v>0</v>
      </c>
    </row>
    <row r="470" spans="1:22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>
        <f ca="1">LOOKUP(B470,Returns!B$2:B$297,Returns!A$262:A$297)</f>
        <v>0</v>
      </c>
    </row>
    <row r="471" spans="1:22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>
        <f ca="1">LOOKUP(B471,Returns!B$2:B$297,Returns!A$262:A$297)</f>
        <v>0</v>
      </c>
    </row>
    <row r="472" spans="1:22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>
        <f ca="1">LOOKUP(B472,Returns!B$2:B$297,Returns!A$262:A$297)</f>
        <v>0</v>
      </c>
    </row>
    <row r="473" spans="1:22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t="e">
        <f>LOOKUP(B473,Returns!B$2:B$297,Returns!A$262:A$297)</f>
        <v>#N/A</v>
      </c>
    </row>
    <row r="474" spans="1:22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t="e">
        <f>LOOKUP(B474,Returns!B$2:B$297,Returns!A$262:A$297)</f>
        <v>#N/A</v>
      </c>
    </row>
    <row r="475" spans="1:22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t="e">
        <f>LOOKUP(B475,Returns!B$2:B$297,Returns!A$262:A$297)</f>
        <v>#N/A</v>
      </c>
    </row>
    <row r="476" spans="1:22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t="e">
        <f>LOOKUP(B476,Returns!B$2:B$297,Returns!A$262:A$297)</f>
        <v>#N/A</v>
      </c>
    </row>
    <row r="477" spans="1:22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t="e">
        <f>LOOKUP(B477,Returns!B$2:B$297,Returns!A$262:A$297)</f>
        <v>#N/A</v>
      </c>
    </row>
    <row r="478" spans="1:22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t="e">
        <f>LOOKUP(B478,Returns!B$2:B$297,Returns!A$262:A$297)</f>
        <v>#N/A</v>
      </c>
    </row>
    <row r="479" spans="1:22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>
        <f ca="1">LOOKUP(B479,Returns!B$2:B$297,Returns!A$262:A$297)</f>
        <v>0</v>
      </c>
    </row>
    <row r="480" spans="1:22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>
        <f ca="1">LOOKUP(B480,Returns!B$2:B$297,Returns!A$262:A$297)</f>
        <v>0</v>
      </c>
    </row>
    <row r="481" spans="1:22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>
        <f ca="1">LOOKUP(B481,Returns!B$2:B$297,Returns!A$262:A$297)</f>
        <v>0</v>
      </c>
    </row>
    <row r="482" spans="1:22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>
        <f ca="1">LOOKUP(B482,Returns!B$2:B$297,Returns!A$262:A$297)</f>
        <v>0</v>
      </c>
    </row>
    <row r="483" spans="1:22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t="e">
        <f>LOOKUP(B483,Returns!B$2:B$297,Returns!A$262:A$297)</f>
        <v>#N/A</v>
      </c>
    </row>
    <row r="484" spans="1:22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t="e">
        <f>LOOKUP(B484,Returns!B$2:B$297,Returns!A$262:A$297)</f>
        <v>#N/A</v>
      </c>
    </row>
    <row r="485" spans="1:22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t="e">
        <f>LOOKUP(B485,Returns!B$2:B$297,Returns!A$262:A$297)</f>
        <v>#N/A</v>
      </c>
    </row>
    <row r="486" spans="1:22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>
        <f ca="1">LOOKUP(B486,Returns!B$2:B$297,Returns!A$262:A$297)</f>
        <v>0</v>
      </c>
    </row>
    <row r="487" spans="1:22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>
        <f ca="1">LOOKUP(B487,Returns!B$2:B$297,Returns!A$262:A$297)</f>
        <v>0</v>
      </c>
    </row>
    <row r="488" spans="1:22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>
        <f ca="1">LOOKUP(B488,Returns!B$2:B$297,Returns!A$262:A$297)</f>
        <v>0</v>
      </c>
    </row>
    <row r="489" spans="1:22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>
        <f ca="1">LOOKUP(B489,Returns!B$2:B$297,Returns!A$262:A$297)</f>
        <v>0</v>
      </c>
    </row>
    <row r="490" spans="1:22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t="e">
        <f>LOOKUP(B490,Returns!B$2:B$297,Returns!A$262:A$297)</f>
        <v>#N/A</v>
      </c>
    </row>
    <row r="491" spans="1:22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t="e">
        <f>LOOKUP(B491,Returns!B$2:B$297,Returns!A$262:A$297)</f>
        <v>#N/A</v>
      </c>
    </row>
    <row r="492" spans="1:22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t="e">
        <f>LOOKUP(B492,Returns!B$2:B$297,Returns!A$262:A$297)</f>
        <v>#N/A</v>
      </c>
    </row>
    <row r="493" spans="1:22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t="e">
        <f>LOOKUP(B493,Returns!B$2:B$297,Returns!A$262:A$297)</f>
        <v>#N/A</v>
      </c>
    </row>
    <row r="494" spans="1:22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t="e">
        <f>LOOKUP(B494,Returns!B$2:B$297,Returns!A$262:A$297)</f>
        <v>#N/A</v>
      </c>
    </row>
    <row r="495" spans="1:22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>
        <f ca="1">LOOKUP(B495,Returns!B$2:B$297,Returns!A$262:A$297)</f>
        <v>0</v>
      </c>
    </row>
    <row r="496" spans="1:22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>
        <f ca="1">LOOKUP(B496,Returns!B$2:B$297,Returns!A$262:A$297)</f>
        <v>0</v>
      </c>
    </row>
    <row r="497" spans="1:22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>
        <f ca="1">LOOKUP(B497,Returns!B$2:B$297,Returns!A$262:A$297)</f>
        <v>0</v>
      </c>
    </row>
    <row r="498" spans="1:22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>
        <f ca="1">LOOKUP(B498,Returns!B$2:B$297,Returns!A$262:A$297)</f>
        <v>0</v>
      </c>
    </row>
    <row r="499" spans="1:22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>
        <f ca="1">LOOKUP(B499,Returns!B$2:B$297,Returns!A$262:A$297)</f>
        <v>0</v>
      </c>
    </row>
    <row r="500" spans="1:22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>
        <f ca="1">LOOKUP(B500,Returns!B$2:B$297,Returns!A$262:A$297)</f>
        <v>0</v>
      </c>
    </row>
    <row r="501" spans="1:22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>
        <f ca="1">LOOKUP(B501,Returns!B$2:B$297,Returns!A$262:A$297)</f>
        <v>0</v>
      </c>
    </row>
    <row r="502" spans="1:22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>
        <f ca="1">LOOKUP(B502,Returns!B$2:B$297,Returns!A$262:A$297)</f>
        <v>0</v>
      </c>
    </row>
    <row r="503" spans="1:22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>
        <f ca="1">LOOKUP(B503,Returns!B$2:B$297,Returns!A$262:A$297)</f>
        <v>0</v>
      </c>
    </row>
    <row r="504" spans="1:22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>
        <f ca="1">LOOKUP(B504,Returns!B$2:B$297,Returns!A$262:A$297)</f>
        <v>0</v>
      </c>
    </row>
    <row r="505" spans="1:22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>
        <f ca="1">LOOKUP(B505,Returns!B$2:B$297,Returns!A$262:A$297)</f>
        <v>0</v>
      </c>
    </row>
    <row r="506" spans="1:22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>
        <f ca="1">LOOKUP(B506,Returns!B$2:B$297,Returns!A$262:A$297)</f>
        <v>0</v>
      </c>
    </row>
    <row r="507" spans="1:22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>
        <f ca="1">LOOKUP(B507,Returns!B$2:B$297,Returns!A$262:A$297)</f>
        <v>0</v>
      </c>
    </row>
    <row r="508" spans="1:22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>
        <f ca="1">LOOKUP(B508,Returns!B$2:B$297,Returns!A$262:A$297)</f>
        <v>0</v>
      </c>
    </row>
    <row r="509" spans="1:22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>
        <f ca="1">LOOKUP(B509,Returns!B$2:B$297,Returns!A$262:A$297)</f>
        <v>0</v>
      </c>
    </row>
    <row r="510" spans="1:22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>
        <f ca="1">LOOKUP(B510,Returns!B$2:B$297,Returns!A$262:A$297)</f>
        <v>0</v>
      </c>
    </row>
    <row r="511" spans="1:22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>
        <f ca="1">LOOKUP(B511,Returns!B$2:B$297,Returns!A$262:A$297)</f>
        <v>0</v>
      </c>
    </row>
    <row r="512" spans="1:22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>
        <f ca="1">LOOKUP(B512,Returns!B$2:B$297,Returns!A$262:A$297)</f>
        <v>0</v>
      </c>
    </row>
    <row r="513" spans="1:22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>
        <f ca="1">LOOKUP(B513,Returns!B$2:B$297,Returns!A$262:A$297)</f>
        <v>0</v>
      </c>
    </row>
    <row r="514" spans="1:22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>
        <f ca="1">LOOKUP(B514,Returns!B$2:B$297,Returns!A$262:A$297)</f>
        <v>0</v>
      </c>
    </row>
    <row r="515" spans="1:22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>
        <f ca="1">LOOKUP(B515,Returns!B$2:B$297,Returns!A$262:A$297)</f>
        <v>0</v>
      </c>
    </row>
    <row r="516" spans="1:22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>
        <f ca="1">LOOKUP(B516,Returns!B$2:B$297,Returns!A$262:A$297)</f>
        <v>0</v>
      </c>
    </row>
    <row r="517" spans="1:22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>
        <f ca="1">LOOKUP(B517,Returns!B$2:B$297,Returns!A$262:A$297)</f>
        <v>0</v>
      </c>
    </row>
    <row r="518" spans="1:22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>
        <f ca="1">LOOKUP(B518,Returns!B$2:B$297,Returns!A$262:A$297)</f>
        <v>0</v>
      </c>
    </row>
    <row r="519" spans="1:22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>
        <f ca="1">LOOKUP(B519,Returns!B$2:B$297,Returns!A$262:A$297)</f>
        <v>0</v>
      </c>
    </row>
    <row r="520" spans="1:22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>
        <f ca="1">LOOKUP(B520,Returns!B$2:B$297,Returns!A$262:A$297)</f>
        <v>0</v>
      </c>
    </row>
    <row r="521" spans="1:22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>
        <f ca="1">LOOKUP(B521,Returns!B$2:B$297,Returns!A$262:A$297)</f>
        <v>0</v>
      </c>
    </row>
    <row r="522" spans="1:22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>
        <f ca="1">LOOKUP(B522,Returns!B$2:B$297,Returns!A$262:A$297)</f>
        <v>0</v>
      </c>
    </row>
    <row r="523" spans="1:22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>
        <f ca="1">LOOKUP(B523,Returns!B$2:B$297,Returns!A$262:A$297)</f>
        <v>0</v>
      </c>
    </row>
    <row r="524" spans="1:22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>
        <f ca="1">LOOKUP(B524,Returns!B$2:B$297,Returns!A$262:A$297)</f>
        <v>0</v>
      </c>
    </row>
    <row r="525" spans="1:22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>
        <f ca="1">LOOKUP(B525,Returns!B$2:B$297,Returns!A$262:A$297)</f>
        <v>0</v>
      </c>
    </row>
    <row r="526" spans="1:22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>
        <f ca="1">LOOKUP(B526,Returns!B$2:B$297,Returns!A$262:A$297)</f>
        <v>0</v>
      </c>
    </row>
    <row r="527" spans="1:22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>
        <f ca="1">LOOKUP(B527,Returns!B$2:B$297,Returns!A$262:A$297)</f>
        <v>0</v>
      </c>
    </row>
    <row r="528" spans="1:22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>
        <f ca="1">LOOKUP(B528,Returns!B$2:B$297,Returns!A$262:A$297)</f>
        <v>0</v>
      </c>
    </row>
    <row r="529" spans="1:22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>
        <f ca="1">LOOKUP(B529,Returns!B$2:B$297,Returns!A$262:A$297)</f>
        <v>0</v>
      </c>
    </row>
    <row r="530" spans="1:22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>
        <f ca="1">LOOKUP(B530,Returns!B$2:B$297,Returns!A$262:A$297)</f>
        <v>0</v>
      </c>
    </row>
    <row r="531" spans="1:22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>
        <f ca="1">LOOKUP(B531,Returns!B$2:B$297,Returns!A$262:A$297)</f>
        <v>0</v>
      </c>
    </row>
    <row r="532" spans="1:22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>
        <f ca="1">LOOKUP(B532,Returns!B$2:B$297,Returns!A$262:A$297)</f>
        <v>0</v>
      </c>
    </row>
    <row r="533" spans="1:22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>
        <f ca="1">LOOKUP(B533,Returns!B$2:B$297,Returns!A$262:A$297)</f>
        <v>0</v>
      </c>
    </row>
    <row r="534" spans="1:22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>
        <f ca="1">LOOKUP(B534,Returns!B$2:B$297,Returns!A$262:A$297)</f>
        <v>0</v>
      </c>
    </row>
    <row r="535" spans="1:22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>
        <f ca="1">LOOKUP(B535,Returns!B$2:B$297,Returns!A$262:A$297)</f>
        <v>0</v>
      </c>
    </row>
    <row r="536" spans="1:22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>
        <f ca="1">LOOKUP(B536,Returns!B$2:B$297,Returns!A$262:A$297)</f>
        <v>0</v>
      </c>
    </row>
    <row r="537" spans="1:22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>
        <f ca="1">LOOKUP(B537,Returns!B$2:B$297,Returns!A$262:A$297)</f>
        <v>0</v>
      </c>
    </row>
    <row r="538" spans="1:22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>
        <f ca="1">LOOKUP(B538,Returns!B$2:B$297,Returns!A$262:A$297)</f>
        <v>0</v>
      </c>
    </row>
    <row r="539" spans="1:22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>
        <f ca="1">LOOKUP(B539,Returns!B$2:B$297,Returns!A$262:A$297)</f>
        <v>0</v>
      </c>
    </row>
    <row r="540" spans="1:22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>
        <f ca="1">LOOKUP(B540,Returns!B$2:B$297,Returns!A$262:A$297)</f>
        <v>0</v>
      </c>
    </row>
    <row r="541" spans="1:22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>
        <f ca="1">LOOKUP(B541,Returns!B$2:B$297,Returns!A$262:A$297)</f>
        <v>0</v>
      </c>
    </row>
    <row r="542" spans="1:22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t="e">
        <f>LOOKUP(B542,Returns!B$2:B$297,Returns!A$262:A$297)</f>
        <v>#N/A</v>
      </c>
    </row>
    <row r="543" spans="1:22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>
        <f ca="1">LOOKUP(B543,Returns!B$2:B$297,Returns!A$262:A$297)</f>
        <v>0</v>
      </c>
    </row>
    <row r="544" spans="1:22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>
        <f ca="1">LOOKUP(B544,Returns!B$2:B$297,Returns!A$262:A$297)</f>
        <v>0</v>
      </c>
    </row>
    <row r="545" spans="1:22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t="e">
        <f>LOOKUP(B545,Returns!B$2:B$297,Returns!A$262:A$297)</f>
        <v>#N/A</v>
      </c>
    </row>
    <row r="546" spans="1:22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t="e">
        <f>LOOKUP(B546,Returns!B$2:B$297,Returns!A$262:A$297)</f>
        <v>#N/A</v>
      </c>
    </row>
    <row r="547" spans="1:22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t="e">
        <f>LOOKUP(B547,Returns!B$2:B$297,Returns!A$262:A$297)</f>
        <v>#N/A</v>
      </c>
    </row>
    <row r="548" spans="1:22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>
        <f ca="1">LOOKUP(B548,Returns!B$2:B$297,Returns!A$262:A$297)</f>
        <v>0</v>
      </c>
    </row>
    <row r="549" spans="1:22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>
        <f ca="1">LOOKUP(B549,Returns!B$2:B$297,Returns!A$262:A$297)</f>
        <v>0</v>
      </c>
    </row>
    <row r="550" spans="1:22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>
        <f ca="1">LOOKUP(B550,Returns!B$2:B$297,Returns!A$262:A$297)</f>
        <v>0</v>
      </c>
    </row>
    <row r="551" spans="1:22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>
        <f ca="1">LOOKUP(B551,Returns!B$2:B$297,Returns!A$262:A$297)</f>
        <v>0</v>
      </c>
    </row>
    <row r="552" spans="1:22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>
        <f ca="1">LOOKUP(B552,Returns!B$2:B$297,Returns!A$262:A$297)</f>
        <v>0</v>
      </c>
    </row>
    <row r="553" spans="1:22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>
        <f ca="1">LOOKUP(B553,Returns!B$2:B$297,Returns!A$262:A$297)</f>
        <v>0</v>
      </c>
    </row>
    <row r="554" spans="1:22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>
        <f ca="1">LOOKUP(B554,Returns!B$2:B$297,Returns!A$262:A$297)</f>
        <v>0</v>
      </c>
    </row>
    <row r="555" spans="1:22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>
        <f ca="1">LOOKUP(B555,Returns!B$2:B$297,Returns!A$262:A$297)</f>
        <v>0</v>
      </c>
    </row>
    <row r="556" spans="1:22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>
        <f ca="1">LOOKUP(B556,Returns!B$2:B$297,Returns!A$262:A$297)</f>
        <v>0</v>
      </c>
    </row>
    <row r="557" spans="1:22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>
        <f ca="1">LOOKUP(B557,Returns!B$2:B$297,Returns!A$262:A$297)</f>
        <v>0</v>
      </c>
    </row>
    <row r="558" spans="1:22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>
        <f ca="1">LOOKUP(B558,Returns!B$2:B$297,Returns!A$262:A$297)</f>
        <v>0</v>
      </c>
    </row>
    <row r="559" spans="1:22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>
        <f ca="1">LOOKUP(B559,Returns!B$2:B$297,Returns!A$262:A$297)</f>
        <v>0</v>
      </c>
    </row>
    <row r="560" spans="1:22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>
        <f ca="1">LOOKUP(B560,Returns!B$2:B$297,Returns!A$262:A$297)</f>
        <v>0</v>
      </c>
    </row>
    <row r="561" spans="1:22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>
        <f ca="1">LOOKUP(B561,Returns!B$2:B$297,Returns!A$262:A$297)</f>
        <v>0</v>
      </c>
    </row>
    <row r="562" spans="1:22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>
        <f ca="1">LOOKUP(B562,Returns!B$2:B$297,Returns!A$262:A$297)</f>
        <v>0</v>
      </c>
    </row>
    <row r="563" spans="1:22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t="e">
        <f>LOOKUP(B563,Returns!B$2:B$297,Returns!A$262:A$297)</f>
        <v>#N/A</v>
      </c>
    </row>
    <row r="564" spans="1:22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t="e">
        <f>LOOKUP(B564,Returns!B$2:B$297,Returns!A$262:A$297)</f>
        <v>#N/A</v>
      </c>
    </row>
    <row r="565" spans="1:22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>
        <f ca="1">LOOKUP(B565,Returns!B$2:B$297,Returns!A$262:A$297)</f>
        <v>0</v>
      </c>
    </row>
    <row r="566" spans="1:22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>
        <f ca="1">LOOKUP(B566,Returns!B$2:B$297,Returns!A$262:A$297)</f>
        <v>0</v>
      </c>
    </row>
    <row r="567" spans="1:22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>
        <f ca="1">LOOKUP(B567,Returns!B$2:B$297,Returns!A$262:A$297)</f>
        <v>0</v>
      </c>
    </row>
    <row r="568" spans="1:22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>
        <f ca="1">LOOKUP(B568,Returns!B$2:B$297,Returns!A$262:A$297)</f>
        <v>0</v>
      </c>
    </row>
    <row r="569" spans="1:22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>
        <f ca="1">LOOKUP(B569,Returns!B$2:B$297,Returns!A$262:A$297)</f>
        <v>0</v>
      </c>
    </row>
    <row r="570" spans="1:22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>
        <f ca="1">LOOKUP(B570,Returns!B$2:B$297,Returns!A$262:A$297)</f>
        <v>0</v>
      </c>
    </row>
    <row r="571" spans="1:22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>
        <f ca="1">LOOKUP(B571,Returns!B$2:B$297,Returns!A$262:A$297)</f>
        <v>0</v>
      </c>
    </row>
    <row r="572" spans="1:22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>
        <f ca="1">LOOKUP(B572,Returns!B$2:B$297,Returns!A$262:A$297)</f>
        <v>0</v>
      </c>
    </row>
    <row r="573" spans="1:22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>
        <f ca="1">LOOKUP(B573,Returns!B$2:B$297,Returns!A$262:A$297)</f>
        <v>0</v>
      </c>
    </row>
    <row r="574" spans="1:22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>
        <f ca="1">LOOKUP(B574,Returns!B$2:B$297,Returns!A$262:A$297)</f>
        <v>0</v>
      </c>
    </row>
    <row r="575" spans="1:22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>
        <f ca="1">LOOKUP(B575,Returns!B$2:B$297,Returns!A$262:A$297)</f>
        <v>0</v>
      </c>
    </row>
    <row r="576" spans="1:22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>
        <f ca="1">LOOKUP(B576,Returns!B$2:B$297,Returns!A$262:A$297)</f>
        <v>0</v>
      </c>
    </row>
    <row r="577" spans="1:22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>
        <f ca="1">LOOKUP(B577,Returns!B$2:B$297,Returns!A$262:A$297)</f>
        <v>0</v>
      </c>
    </row>
    <row r="578" spans="1:22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>
        <f ca="1">LOOKUP(B578,Returns!B$2:B$297,Returns!A$262:A$297)</f>
        <v>0</v>
      </c>
    </row>
    <row r="579" spans="1:22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>
        <f ca="1">LOOKUP(B579,Returns!B$2:B$297,Returns!A$262:A$297)</f>
        <v>0</v>
      </c>
    </row>
    <row r="580" spans="1:22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>
        <f ca="1">LOOKUP(B580,Returns!B$2:B$297,Returns!A$262:A$297)</f>
        <v>0</v>
      </c>
    </row>
    <row r="581" spans="1:22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>
        <f ca="1">LOOKUP(B581,Returns!B$2:B$297,Returns!A$262:A$297)</f>
        <v>0</v>
      </c>
    </row>
    <row r="582" spans="1:22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>
        <f ca="1">LOOKUP(B582,Returns!B$2:B$297,Returns!A$262:A$297)</f>
        <v>0</v>
      </c>
    </row>
    <row r="583" spans="1:22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>
        <f ca="1">LOOKUP(B583,Returns!B$2:B$297,Returns!A$262:A$297)</f>
        <v>0</v>
      </c>
    </row>
    <row r="584" spans="1:22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>
        <f ca="1">LOOKUP(B584,Returns!B$2:B$297,Returns!A$262:A$297)</f>
        <v>0</v>
      </c>
    </row>
    <row r="585" spans="1:22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>
        <f ca="1">LOOKUP(B585,Returns!B$2:B$297,Returns!A$262:A$297)</f>
        <v>0</v>
      </c>
    </row>
    <row r="586" spans="1:22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>
        <f ca="1">LOOKUP(B586,Returns!B$2:B$297,Returns!A$262:A$297)</f>
        <v>0</v>
      </c>
    </row>
    <row r="587" spans="1:22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>
        <f ca="1">LOOKUP(B587,Returns!B$2:B$297,Returns!A$262:A$297)</f>
        <v>0</v>
      </c>
    </row>
    <row r="588" spans="1:22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>
        <f ca="1">LOOKUP(B588,Returns!B$2:B$297,Returns!A$262:A$297)</f>
        <v>0</v>
      </c>
    </row>
    <row r="589" spans="1:22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>
        <f ca="1">LOOKUP(B589,Returns!B$2:B$297,Returns!A$262:A$297)</f>
        <v>0</v>
      </c>
    </row>
    <row r="590" spans="1:22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>
        <f ca="1">LOOKUP(B590,Returns!B$2:B$297,Returns!A$262:A$297)</f>
        <v>0</v>
      </c>
    </row>
    <row r="591" spans="1:22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>
        <f ca="1">LOOKUP(B591,Returns!B$2:B$297,Returns!A$262:A$297)</f>
        <v>0</v>
      </c>
    </row>
    <row r="592" spans="1:22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>
        <f ca="1">LOOKUP(B592,Returns!B$2:B$297,Returns!A$262:A$297)</f>
        <v>0</v>
      </c>
    </row>
    <row r="593" spans="1:22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>
        <f ca="1">LOOKUP(B593,Returns!B$2:B$297,Returns!A$262:A$297)</f>
        <v>0</v>
      </c>
    </row>
    <row r="594" spans="1:22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t="e">
        <f>LOOKUP(B594,Returns!B$2:B$297,Returns!A$262:A$297)</f>
        <v>#N/A</v>
      </c>
    </row>
    <row r="595" spans="1:22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t="e">
        <f>LOOKUP(B595,Returns!B$2:B$297,Returns!A$262:A$297)</f>
        <v>#N/A</v>
      </c>
    </row>
    <row r="596" spans="1:22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t="e">
        <f>LOOKUP(B596,Returns!B$2:B$297,Returns!A$262:A$297)</f>
        <v>#N/A</v>
      </c>
    </row>
    <row r="597" spans="1:22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t="e">
        <f>LOOKUP(B597,Returns!B$2:B$297,Returns!A$262:A$297)</f>
        <v>#N/A</v>
      </c>
    </row>
    <row r="598" spans="1:22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t="e">
        <f>LOOKUP(B598,Returns!B$2:B$297,Returns!A$262:A$297)</f>
        <v>#N/A</v>
      </c>
    </row>
    <row r="599" spans="1:22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t="e">
        <f>LOOKUP(B599,Returns!B$2:B$297,Returns!A$262:A$297)</f>
        <v>#N/A</v>
      </c>
    </row>
    <row r="600" spans="1:22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>
        <f ca="1">LOOKUP(B600,Returns!B$2:B$297,Returns!A$262:A$297)</f>
        <v>0</v>
      </c>
    </row>
    <row r="601" spans="1:22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>
        <f ca="1">LOOKUP(B601,Returns!B$2:B$297,Returns!A$262:A$297)</f>
        <v>0</v>
      </c>
    </row>
    <row r="602" spans="1:22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>
        <f ca="1">LOOKUP(B602,Returns!B$2:B$297,Returns!A$262:A$297)</f>
        <v>0</v>
      </c>
    </row>
    <row r="603" spans="1:22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>
        <f ca="1">LOOKUP(B603,Returns!B$2:B$297,Returns!A$262:A$297)</f>
        <v>0</v>
      </c>
    </row>
    <row r="604" spans="1:22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>
        <f ca="1">LOOKUP(B604,Returns!B$2:B$297,Returns!A$262:A$297)</f>
        <v>0</v>
      </c>
    </row>
    <row r="605" spans="1:22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>
        <f ca="1">LOOKUP(B605,Returns!B$2:B$297,Returns!A$262:A$297)</f>
        <v>0</v>
      </c>
    </row>
    <row r="606" spans="1:22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>
        <f ca="1">LOOKUP(B606,Returns!B$2:B$297,Returns!A$262:A$297)</f>
        <v>0</v>
      </c>
    </row>
    <row r="607" spans="1:22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>
        <f ca="1">LOOKUP(B607,Returns!B$2:B$297,Returns!A$262:A$297)</f>
        <v>0</v>
      </c>
    </row>
    <row r="608" spans="1:22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>
        <f ca="1">LOOKUP(B608,Returns!B$2:B$297,Returns!A$262:A$297)</f>
        <v>0</v>
      </c>
    </row>
    <row r="609" spans="1:22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>
        <f ca="1">LOOKUP(B609,Returns!B$2:B$297,Returns!A$262:A$297)</f>
        <v>0</v>
      </c>
    </row>
    <row r="610" spans="1:22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>
        <f ca="1">LOOKUP(B610,Returns!B$2:B$297,Returns!A$262:A$297)</f>
        <v>0</v>
      </c>
    </row>
    <row r="611" spans="1:22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>
        <f ca="1">LOOKUP(B611,Returns!B$2:B$297,Returns!A$262:A$297)</f>
        <v>0</v>
      </c>
    </row>
    <row r="612" spans="1:22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>
        <f ca="1">LOOKUP(B612,Returns!B$2:B$297,Returns!A$262:A$297)</f>
        <v>0</v>
      </c>
    </row>
    <row r="613" spans="1:22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>
        <f ca="1">LOOKUP(B613,Returns!B$2:B$297,Returns!A$262:A$297)</f>
        <v>0</v>
      </c>
    </row>
    <row r="614" spans="1:22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>
        <f ca="1">LOOKUP(B614,Returns!B$2:B$297,Returns!A$262:A$297)</f>
        <v>0</v>
      </c>
    </row>
    <row r="615" spans="1:22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>
        <f ca="1">LOOKUP(B615,Returns!B$2:B$297,Returns!A$262:A$297)</f>
        <v>0</v>
      </c>
    </row>
    <row r="616" spans="1:22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>
        <f ca="1">LOOKUP(B616,Returns!B$2:B$297,Returns!A$262:A$297)</f>
        <v>0</v>
      </c>
    </row>
    <row r="617" spans="1:22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>
        <f ca="1">LOOKUP(B617,Returns!B$2:B$297,Returns!A$262:A$297)</f>
        <v>0</v>
      </c>
    </row>
    <row r="618" spans="1:22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>
        <f ca="1">LOOKUP(B618,Returns!B$2:B$297,Returns!A$262:A$297)</f>
        <v>0</v>
      </c>
    </row>
    <row r="619" spans="1:22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>
        <f ca="1">LOOKUP(B619,Returns!B$2:B$297,Returns!A$262:A$297)</f>
        <v>0</v>
      </c>
    </row>
    <row r="620" spans="1:22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>
        <f ca="1">LOOKUP(B620,Returns!B$2:B$297,Returns!A$262:A$297)</f>
        <v>0</v>
      </c>
    </row>
    <row r="621" spans="1:22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>
        <f ca="1">LOOKUP(B621,Returns!B$2:B$297,Returns!A$262:A$297)</f>
        <v>0</v>
      </c>
    </row>
    <row r="622" spans="1:22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>
        <f ca="1">LOOKUP(B622,Returns!B$2:B$297,Returns!A$262:A$297)</f>
        <v>0</v>
      </c>
    </row>
    <row r="623" spans="1:22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>
        <f ca="1">LOOKUP(B623,Returns!B$2:B$297,Returns!A$262:A$297)</f>
        <v>0</v>
      </c>
    </row>
    <row r="624" spans="1:22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>
        <f ca="1">LOOKUP(B624,Returns!B$2:B$297,Returns!A$262:A$297)</f>
        <v>0</v>
      </c>
    </row>
    <row r="625" spans="1:22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>
        <f ca="1">LOOKUP(B625,Returns!B$2:B$297,Returns!A$262:A$297)</f>
        <v>0</v>
      </c>
    </row>
    <row r="626" spans="1:22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>
        <f ca="1">LOOKUP(B626,Returns!B$2:B$297,Returns!A$262:A$297)</f>
        <v>0</v>
      </c>
    </row>
    <row r="627" spans="1:22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>
        <f ca="1">LOOKUP(B627,Returns!B$2:B$297,Returns!A$262:A$297)</f>
        <v>0</v>
      </c>
    </row>
    <row r="628" spans="1:22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>
        <f ca="1">LOOKUP(B628,Returns!B$2:B$297,Returns!A$262:A$297)</f>
        <v>0</v>
      </c>
    </row>
    <row r="629" spans="1:22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>
        <f ca="1">LOOKUP(B629,Returns!B$2:B$297,Returns!A$262:A$297)</f>
        <v>0</v>
      </c>
    </row>
    <row r="630" spans="1:22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>
        <f ca="1">LOOKUP(B630,Returns!B$2:B$297,Returns!A$262:A$297)</f>
        <v>0</v>
      </c>
    </row>
    <row r="631" spans="1:22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>
        <f ca="1">LOOKUP(B631,Returns!B$2:B$297,Returns!A$262:A$297)</f>
        <v>0</v>
      </c>
    </row>
    <row r="632" spans="1:22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>
        <f ca="1">LOOKUP(B632,Returns!B$2:B$297,Returns!A$262:A$297)</f>
        <v>0</v>
      </c>
    </row>
    <row r="633" spans="1:22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>
        <f ca="1">LOOKUP(B633,Returns!B$2:B$297,Returns!A$262:A$297)</f>
        <v>0</v>
      </c>
    </row>
    <row r="634" spans="1:22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>
        <f ca="1">LOOKUP(B634,Returns!B$2:B$297,Returns!A$262:A$297)</f>
        <v>0</v>
      </c>
    </row>
    <row r="635" spans="1:22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>
        <f ca="1">LOOKUP(B635,Returns!B$2:B$297,Returns!A$262:A$297)</f>
        <v>0</v>
      </c>
    </row>
    <row r="636" spans="1:22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>
        <f ca="1">LOOKUP(B636,Returns!B$2:B$297,Returns!A$262:A$297)</f>
        <v>0</v>
      </c>
    </row>
    <row r="637" spans="1:22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>
        <f ca="1">LOOKUP(B637,Returns!B$2:B$297,Returns!A$262:A$297)</f>
        <v>0</v>
      </c>
    </row>
    <row r="638" spans="1:22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>
        <f ca="1">LOOKUP(B638,Returns!B$2:B$297,Returns!A$262:A$297)</f>
        <v>0</v>
      </c>
    </row>
    <row r="639" spans="1:22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>
        <f ca="1">LOOKUP(B639,Returns!B$2:B$297,Returns!A$262:A$297)</f>
        <v>0</v>
      </c>
    </row>
    <row r="640" spans="1:22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>
        <f ca="1">LOOKUP(B640,Returns!B$2:B$297,Returns!A$262:A$297)</f>
        <v>0</v>
      </c>
    </row>
    <row r="641" spans="1:22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>
        <f ca="1">LOOKUP(B641,Returns!B$2:B$297,Returns!A$262:A$297)</f>
        <v>0</v>
      </c>
    </row>
    <row r="642" spans="1:22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>
        <f ca="1">LOOKUP(B642,Returns!B$2:B$297,Returns!A$262:A$297)</f>
        <v>0</v>
      </c>
    </row>
    <row r="643" spans="1:22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>
        <f ca="1">LOOKUP(B643,Returns!B$2:B$297,Returns!A$262:A$297)</f>
        <v>0</v>
      </c>
    </row>
    <row r="644" spans="1:22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>
        <f ca="1">LOOKUP(B644,Returns!B$2:B$297,Returns!A$262:A$297)</f>
        <v>0</v>
      </c>
    </row>
    <row r="645" spans="1:22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>
        <f ca="1">LOOKUP(B645,Returns!B$2:B$297,Returns!A$262:A$297)</f>
        <v>0</v>
      </c>
    </row>
    <row r="646" spans="1:22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>
        <f ca="1">LOOKUP(B646,Returns!B$2:B$297,Returns!A$262:A$297)</f>
        <v>0</v>
      </c>
    </row>
    <row r="647" spans="1:22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>
        <f ca="1">LOOKUP(B647,Returns!B$2:B$297,Returns!A$262:A$297)</f>
        <v>0</v>
      </c>
    </row>
    <row r="648" spans="1:22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>
        <f ca="1">LOOKUP(B648,Returns!B$2:B$297,Returns!A$262:A$297)</f>
        <v>0</v>
      </c>
    </row>
    <row r="649" spans="1:22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>
        <f ca="1">LOOKUP(B649,Returns!B$2:B$297,Returns!A$262:A$297)</f>
        <v>0</v>
      </c>
    </row>
    <row r="650" spans="1:22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>
        <f ca="1">LOOKUP(B650,Returns!B$2:B$297,Returns!A$262:A$297)</f>
        <v>0</v>
      </c>
    </row>
    <row r="651" spans="1:22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>
        <f ca="1">LOOKUP(B651,Returns!B$2:B$297,Returns!A$262:A$297)</f>
        <v>0</v>
      </c>
    </row>
    <row r="652" spans="1:22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>
        <f ca="1">LOOKUP(B652,Returns!B$2:B$297,Returns!A$262:A$297)</f>
        <v>0</v>
      </c>
    </row>
    <row r="653" spans="1:22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>
        <f ca="1">LOOKUP(B653,Returns!B$2:B$297,Returns!A$262:A$297)</f>
        <v>0</v>
      </c>
    </row>
    <row r="654" spans="1:22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>
        <f ca="1">LOOKUP(B654,Returns!B$2:B$297,Returns!A$262:A$297)</f>
        <v>0</v>
      </c>
    </row>
    <row r="655" spans="1:22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>
        <f ca="1">LOOKUP(B655,Returns!B$2:B$297,Returns!A$262:A$297)</f>
        <v>0</v>
      </c>
    </row>
    <row r="656" spans="1:22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>
        <f ca="1">LOOKUP(B656,Returns!B$2:B$297,Returns!A$262:A$297)</f>
        <v>0</v>
      </c>
    </row>
    <row r="657" spans="1:22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>
        <f ca="1">LOOKUP(B657,Returns!B$2:B$297,Returns!A$262:A$297)</f>
        <v>0</v>
      </c>
    </row>
    <row r="658" spans="1:22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>
        <f ca="1">LOOKUP(B658,Returns!B$2:B$297,Returns!A$262:A$297)</f>
        <v>0</v>
      </c>
    </row>
    <row r="659" spans="1:22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>
        <f ca="1">LOOKUP(B659,Returns!B$2:B$297,Returns!A$262:A$297)</f>
        <v>0</v>
      </c>
    </row>
    <row r="660" spans="1:22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>
        <f ca="1">LOOKUP(B660,Returns!B$2:B$297,Returns!A$262:A$297)</f>
        <v>0</v>
      </c>
    </row>
    <row r="661" spans="1:22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>
        <f ca="1">LOOKUP(B661,Returns!B$2:B$297,Returns!A$262:A$297)</f>
        <v>0</v>
      </c>
    </row>
    <row r="662" spans="1:22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>
        <f ca="1">LOOKUP(B662,Returns!B$2:B$297,Returns!A$262:A$297)</f>
        <v>0</v>
      </c>
    </row>
    <row r="663" spans="1:22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>
        <f ca="1">LOOKUP(B663,Returns!B$2:B$297,Returns!A$262:A$297)</f>
        <v>0</v>
      </c>
    </row>
    <row r="664" spans="1:22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>
        <f ca="1">LOOKUP(B664,Returns!B$2:B$297,Returns!A$262:A$297)</f>
        <v>0</v>
      </c>
    </row>
    <row r="665" spans="1:22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>
        <f ca="1">LOOKUP(B665,Returns!B$2:B$297,Returns!A$262:A$297)</f>
        <v>0</v>
      </c>
    </row>
    <row r="666" spans="1:22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>
        <f ca="1">LOOKUP(B666,Returns!B$2:B$297,Returns!A$262:A$297)</f>
        <v>0</v>
      </c>
    </row>
    <row r="667" spans="1:22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>
        <f ca="1">LOOKUP(B667,Returns!B$2:B$297,Returns!A$262:A$297)</f>
        <v>0</v>
      </c>
    </row>
    <row r="668" spans="1:22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>
        <f ca="1">LOOKUP(B668,Returns!B$2:B$297,Returns!A$262:A$297)</f>
        <v>0</v>
      </c>
    </row>
    <row r="669" spans="1:22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>
        <f ca="1">LOOKUP(B669,Returns!B$2:B$297,Returns!A$262:A$297)</f>
        <v>0</v>
      </c>
    </row>
    <row r="670" spans="1:22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>
        <f ca="1">LOOKUP(B670,Returns!B$2:B$297,Returns!A$262:A$297)</f>
        <v>0</v>
      </c>
    </row>
    <row r="671" spans="1:22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>
        <f ca="1">LOOKUP(B671,Returns!B$2:B$297,Returns!A$262:A$297)</f>
        <v>0</v>
      </c>
    </row>
    <row r="672" spans="1:22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>
        <f ca="1">LOOKUP(B672,Returns!B$2:B$297,Returns!A$262:A$297)</f>
        <v>0</v>
      </c>
    </row>
    <row r="673" spans="1:22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>
        <f ca="1">LOOKUP(B673,Returns!B$2:B$297,Returns!A$262:A$297)</f>
        <v>0</v>
      </c>
    </row>
    <row r="674" spans="1:22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>
        <f ca="1">LOOKUP(B674,Returns!B$2:B$297,Returns!A$262:A$297)</f>
        <v>0</v>
      </c>
    </row>
    <row r="675" spans="1:22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>
        <f ca="1">LOOKUP(B675,Returns!B$2:B$297,Returns!A$262:A$297)</f>
        <v>0</v>
      </c>
    </row>
    <row r="676" spans="1:22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>
        <f ca="1">LOOKUP(B676,Returns!B$2:B$297,Returns!A$262:A$297)</f>
        <v>0</v>
      </c>
    </row>
    <row r="677" spans="1:22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>
        <f ca="1">LOOKUP(B677,Returns!B$2:B$297,Returns!A$262:A$297)</f>
        <v>0</v>
      </c>
    </row>
    <row r="678" spans="1:22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>
        <f ca="1">LOOKUP(B678,Returns!B$2:B$297,Returns!A$262:A$297)</f>
        <v>0</v>
      </c>
    </row>
    <row r="679" spans="1:22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>
        <f ca="1">LOOKUP(B679,Returns!B$2:B$297,Returns!A$262:A$297)</f>
        <v>0</v>
      </c>
    </row>
    <row r="680" spans="1:22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>
        <f ca="1">LOOKUP(B680,Returns!B$2:B$297,Returns!A$262:A$297)</f>
        <v>0</v>
      </c>
    </row>
    <row r="681" spans="1:22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>
        <f ca="1">LOOKUP(B681,Returns!B$2:B$297,Returns!A$262:A$297)</f>
        <v>0</v>
      </c>
    </row>
    <row r="682" spans="1:22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>
        <f ca="1">LOOKUP(B682,Returns!B$2:B$297,Returns!A$262:A$297)</f>
        <v>0</v>
      </c>
    </row>
    <row r="683" spans="1:22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>
        <f ca="1">LOOKUP(B683,Returns!B$2:B$297,Returns!A$262:A$297)</f>
        <v>0</v>
      </c>
    </row>
    <row r="684" spans="1:22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>
        <f ca="1">LOOKUP(B684,Returns!B$2:B$297,Returns!A$262:A$297)</f>
        <v>0</v>
      </c>
    </row>
    <row r="685" spans="1:22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>
        <f ca="1">LOOKUP(B685,Returns!B$2:B$297,Returns!A$262:A$297)</f>
        <v>0</v>
      </c>
    </row>
    <row r="686" spans="1:22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>
        <f ca="1">LOOKUP(B686,Returns!B$2:B$297,Returns!A$262:A$297)</f>
        <v>0</v>
      </c>
    </row>
    <row r="687" spans="1:22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>
        <f ca="1">LOOKUP(B687,Returns!B$2:B$297,Returns!A$262:A$297)</f>
        <v>0</v>
      </c>
    </row>
    <row r="688" spans="1:22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>
        <f ca="1">LOOKUP(B688,Returns!B$2:B$297,Returns!A$262:A$297)</f>
        <v>0</v>
      </c>
    </row>
    <row r="689" spans="1:22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>
        <f ca="1">LOOKUP(B689,Returns!B$2:B$297,Returns!A$262:A$297)</f>
        <v>0</v>
      </c>
    </row>
    <row r="690" spans="1:22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>
        <f ca="1">LOOKUP(B690,Returns!B$2:B$297,Returns!A$262:A$297)</f>
        <v>0</v>
      </c>
    </row>
    <row r="691" spans="1:22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>
        <f ca="1">LOOKUP(B691,Returns!B$2:B$297,Returns!A$262:A$297)</f>
        <v>0</v>
      </c>
    </row>
    <row r="692" spans="1:22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>
        <f ca="1">LOOKUP(B692,Returns!B$2:B$297,Returns!A$262:A$297)</f>
        <v>0</v>
      </c>
    </row>
    <row r="693" spans="1:22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>
        <f ca="1">LOOKUP(B693,Returns!B$2:B$297,Returns!A$262:A$297)</f>
        <v>0</v>
      </c>
    </row>
    <row r="694" spans="1:22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>
        <f ca="1">LOOKUP(B694,Returns!B$2:B$297,Returns!A$262:A$297)</f>
        <v>0</v>
      </c>
    </row>
    <row r="695" spans="1:22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>
        <f ca="1">LOOKUP(B695,Returns!B$2:B$297,Returns!A$262:A$297)</f>
        <v>0</v>
      </c>
    </row>
    <row r="696" spans="1:22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>
        <f ca="1">LOOKUP(B696,Returns!B$2:B$297,Returns!A$262:A$297)</f>
        <v>0</v>
      </c>
    </row>
    <row r="697" spans="1:22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>
        <f ca="1">LOOKUP(B697,Returns!B$2:B$297,Returns!A$262:A$297)</f>
        <v>0</v>
      </c>
    </row>
    <row r="698" spans="1:22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>
        <f ca="1">LOOKUP(B698,Returns!B$2:B$297,Returns!A$262:A$297)</f>
        <v>0</v>
      </c>
    </row>
    <row r="699" spans="1:22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>
        <f ca="1">LOOKUP(B699,Returns!B$2:B$297,Returns!A$262:A$297)</f>
        <v>0</v>
      </c>
    </row>
    <row r="700" spans="1:22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>
        <f ca="1">LOOKUP(B700,Returns!B$2:B$297,Returns!A$262:A$297)</f>
        <v>0</v>
      </c>
    </row>
    <row r="701" spans="1:22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>
        <f ca="1">LOOKUP(B701,Returns!B$2:B$297,Returns!A$262:A$297)</f>
        <v>0</v>
      </c>
    </row>
    <row r="702" spans="1:22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>
        <f ca="1">LOOKUP(B702,Returns!B$2:B$297,Returns!A$262:A$297)</f>
        <v>0</v>
      </c>
    </row>
    <row r="703" spans="1:22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>
        <f ca="1">LOOKUP(B703,Returns!B$2:B$297,Returns!A$262:A$297)</f>
        <v>0</v>
      </c>
    </row>
    <row r="704" spans="1:22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>
        <f ca="1">LOOKUP(B704,Returns!B$2:B$297,Returns!A$262:A$297)</f>
        <v>0</v>
      </c>
    </row>
    <row r="705" spans="1:22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>
        <f ca="1">LOOKUP(B705,Returns!B$2:B$297,Returns!A$262:A$297)</f>
        <v>0</v>
      </c>
    </row>
    <row r="706" spans="1:22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t="e">
        <f>LOOKUP(B706,Returns!B$2:B$297,Returns!A$262:A$297)</f>
        <v>#N/A</v>
      </c>
    </row>
    <row r="707" spans="1:22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t="e">
        <f>LOOKUP(B707,Returns!B$2:B$297,Returns!A$262:A$297)</f>
        <v>#N/A</v>
      </c>
    </row>
    <row r="708" spans="1:22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t="e">
        <f>LOOKUP(B708,Returns!B$2:B$297,Returns!A$262:A$297)</f>
        <v>#N/A</v>
      </c>
    </row>
    <row r="709" spans="1:22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t="e">
        <f>LOOKUP(B709,Returns!B$2:B$297,Returns!A$262:A$297)</f>
        <v>#N/A</v>
      </c>
    </row>
    <row r="710" spans="1:22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t="e">
        <f>LOOKUP(B710,Returns!B$2:B$297,Returns!A$262:A$297)</f>
        <v>#N/A</v>
      </c>
    </row>
    <row r="711" spans="1:22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t="e">
        <f>LOOKUP(B711,Returns!B$2:B$297,Returns!A$262:A$297)</f>
        <v>#N/A</v>
      </c>
    </row>
    <row r="712" spans="1:22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t="e">
        <f>LOOKUP(B712,Returns!B$2:B$297,Returns!A$262:A$297)</f>
        <v>#N/A</v>
      </c>
    </row>
    <row r="713" spans="1:22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>
        <f ca="1">LOOKUP(B713,Returns!B$2:B$297,Returns!A$262:A$297)</f>
        <v>0</v>
      </c>
    </row>
    <row r="714" spans="1:22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>
        <f ca="1">LOOKUP(B714,Returns!B$2:B$297,Returns!A$262:A$297)</f>
        <v>0</v>
      </c>
    </row>
    <row r="715" spans="1:22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>
        <f ca="1">LOOKUP(B715,Returns!B$2:B$297,Returns!A$262:A$297)</f>
        <v>0</v>
      </c>
    </row>
    <row r="716" spans="1:22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>
        <f ca="1">LOOKUP(B716,Returns!B$2:B$297,Returns!A$262:A$297)</f>
        <v>0</v>
      </c>
    </row>
    <row r="717" spans="1:22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>
        <f ca="1">LOOKUP(B717,Returns!B$2:B$297,Returns!A$262:A$297)</f>
        <v>0</v>
      </c>
    </row>
    <row r="718" spans="1:22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t="e">
        <f>LOOKUP(B718,Returns!B$2:B$297,Returns!A$262:A$297)</f>
        <v>#N/A</v>
      </c>
    </row>
    <row r="719" spans="1:22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>
        <f ca="1">LOOKUP(B719,Returns!B$2:B$297,Returns!A$262:A$297)</f>
        <v>0</v>
      </c>
    </row>
    <row r="720" spans="1:22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t="e">
        <f>LOOKUP(B720,Returns!B$2:B$297,Returns!A$262:A$297)</f>
        <v>#N/A</v>
      </c>
    </row>
    <row r="721" spans="1:22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t="e">
        <f>LOOKUP(B721,Returns!B$2:B$297,Returns!A$262:A$297)</f>
        <v>#N/A</v>
      </c>
    </row>
    <row r="722" spans="1:22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>
        <f ca="1">LOOKUP(B722,Returns!B$2:B$297,Returns!A$262:A$297)</f>
        <v>0</v>
      </c>
    </row>
    <row r="723" spans="1:22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>
        <f ca="1">LOOKUP(B723,Returns!B$2:B$297,Returns!A$262:A$297)</f>
        <v>0</v>
      </c>
    </row>
    <row r="724" spans="1:22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>
        <f ca="1">LOOKUP(B724,Returns!B$2:B$297,Returns!A$262:A$297)</f>
        <v>0</v>
      </c>
    </row>
    <row r="725" spans="1:22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t="e">
        <f>LOOKUP(B725,Returns!B$2:B$297,Returns!A$262:A$297)</f>
        <v>#N/A</v>
      </c>
    </row>
    <row r="726" spans="1:22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>
        <f ca="1">LOOKUP(B726,Returns!B$2:B$297,Returns!A$262:A$297)</f>
        <v>0</v>
      </c>
    </row>
    <row r="727" spans="1:22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>
        <f ca="1">LOOKUP(B727,Returns!B$2:B$297,Returns!A$262:A$297)</f>
        <v>0</v>
      </c>
    </row>
    <row r="728" spans="1:22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>
        <f ca="1">LOOKUP(B728,Returns!B$2:B$297,Returns!A$262:A$297)</f>
        <v>0</v>
      </c>
    </row>
    <row r="729" spans="1:22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>
        <f ca="1">LOOKUP(B729,Returns!B$2:B$297,Returns!A$262:A$297)</f>
        <v>0</v>
      </c>
    </row>
    <row r="730" spans="1:22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>
        <f ca="1">LOOKUP(B730,Returns!B$2:B$297,Returns!A$262:A$297)</f>
        <v>0</v>
      </c>
    </row>
    <row r="731" spans="1:22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>
        <f ca="1">LOOKUP(B731,Returns!B$2:B$297,Returns!A$262:A$297)</f>
        <v>0</v>
      </c>
    </row>
    <row r="732" spans="1:22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>
        <f ca="1">LOOKUP(B732,Returns!B$2:B$297,Returns!A$262:A$297)</f>
        <v>0</v>
      </c>
    </row>
    <row r="733" spans="1:22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>
        <f ca="1">LOOKUP(B733,Returns!B$2:B$297,Returns!A$262:A$297)</f>
        <v>0</v>
      </c>
    </row>
    <row r="734" spans="1:22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>
        <f ca="1">LOOKUP(B734,Returns!B$2:B$297,Returns!A$262:A$297)</f>
        <v>0</v>
      </c>
    </row>
    <row r="735" spans="1:22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>
        <f ca="1">LOOKUP(B735,Returns!B$2:B$297,Returns!A$262:A$297)</f>
        <v>0</v>
      </c>
    </row>
    <row r="736" spans="1:22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>
        <f ca="1">LOOKUP(B736,Returns!B$2:B$297,Returns!A$262:A$297)</f>
        <v>0</v>
      </c>
    </row>
    <row r="737" spans="1:22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>
        <f ca="1">LOOKUP(B737,Returns!B$2:B$297,Returns!A$262:A$297)</f>
        <v>0</v>
      </c>
    </row>
    <row r="738" spans="1:22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>
        <f ca="1">LOOKUP(B738,Returns!B$2:B$297,Returns!A$262:A$297)</f>
        <v>0</v>
      </c>
    </row>
    <row r="739" spans="1:22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>
        <f ca="1">LOOKUP(B739,Returns!B$2:B$297,Returns!A$262:A$297)</f>
        <v>0</v>
      </c>
    </row>
    <row r="740" spans="1:22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t="e">
        <f>LOOKUP(B740,Returns!B$2:B$297,Returns!A$262:A$297)</f>
        <v>#N/A</v>
      </c>
    </row>
    <row r="741" spans="1:22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t="e">
        <f>LOOKUP(B741,Returns!B$2:B$297,Returns!A$262:A$297)</f>
        <v>#N/A</v>
      </c>
    </row>
    <row r="742" spans="1:22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t="e">
        <f>LOOKUP(B742,Returns!B$2:B$297,Returns!A$262:A$297)</f>
        <v>#N/A</v>
      </c>
    </row>
    <row r="743" spans="1:22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t="e">
        <f>LOOKUP(B743,Returns!B$2:B$297,Returns!A$262:A$297)</f>
        <v>#N/A</v>
      </c>
    </row>
    <row r="744" spans="1:22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>
        <f ca="1">LOOKUP(B744,Returns!B$2:B$297,Returns!A$262:A$297)</f>
        <v>0</v>
      </c>
    </row>
    <row r="745" spans="1:22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>
        <f ca="1">LOOKUP(B745,Returns!B$2:B$297,Returns!A$262:A$297)</f>
        <v>0</v>
      </c>
    </row>
    <row r="746" spans="1:22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>
        <f ca="1">LOOKUP(B746,Returns!B$2:B$297,Returns!A$262:A$297)</f>
        <v>0</v>
      </c>
    </row>
    <row r="747" spans="1:22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>
        <f ca="1">LOOKUP(B747,Returns!B$2:B$297,Returns!A$262:A$297)</f>
        <v>0</v>
      </c>
    </row>
    <row r="748" spans="1:22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t="e">
        <f>LOOKUP(B748,Returns!B$2:B$297,Returns!A$262:A$297)</f>
        <v>#N/A</v>
      </c>
    </row>
    <row r="749" spans="1:22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t="e">
        <f>LOOKUP(B749,Returns!B$2:B$297,Returns!A$262:A$297)</f>
        <v>#N/A</v>
      </c>
    </row>
    <row r="750" spans="1:22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>
        <f ca="1">LOOKUP(B750,Returns!B$2:B$297,Returns!A$262:A$297)</f>
        <v>0</v>
      </c>
    </row>
    <row r="751" spans="1:22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>
        <f ca="1">LOOKUP(B751,Returns!B$2:B$297,Returns!A$262:A$297)</f>
        <v>0</v>
      </c>
    </row>
    <row r="752" spans="1:22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>
        <f ca="1">LOOKUP(B752,Returns!B$2:B$297,Returns!A$262:A$297)</f>
        <v>0</v>
      </c>
    </row>
    <row r="753" spans="1:22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>
        <f ca="1">LOOKUP(B753,Returns!B$2:B$297,Returns!A$262:A$297)</f>
        <v>0</v>
      </c>
    </row>
    <row r="754" spans="1:22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>
        <f ca="1">LOOKUP(B754,Returns!B$2:B$297,Returns!A$262:A$297)</f>
        <v>0</v>
      </c>
    </row>
    <row r="755" spans="1:22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>
        <f ca="1">LOOKUP(B755,Returns!B$2:B$297,Returns!A$262:A$297)</f>
        <v>0</v>
      </c>
    </row>
    <row r="756" spans="1:22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>
        <f ca="1">LOOKUP(B756,Returns!B$2:B$297,Returns!A$262:A$297)</f>
        <v>0</v>
      </c>
    </row>
    <row r="757" spans="1:22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>
        <f ca="1">LOOKUP(B757,Returns!B$2:B$297,Returns!A$262:A$297)</f>
        <v>0</v>
      </c>
    </row>
    <row r="758" spans="1:22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t="e">
        <f>LOOKUP(B758,Returns!B$2:B$297,Returns!A$262:A$297)</f>
        <v>#N/A</v>
      </c>
    </row>
    <row r="759" spans="1:22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t="e">
        <f>LOOKUP(B759,Returns!B$2:B$297,Returns!A$262:A$297)</f>
        <v>#N/A</v>
      </c>
    </row>
    <row r="760" spans="1:22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>
        <f ca="1">LOOKUP(B760,Returns!B$2:B$297,Returns!A$262:A$297)</f>
        <v>0</v>
      </c>
    </row>
    <row r="761" spans="1:22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>
        <f ca="1">LOOKUP(B761,Returns!B$2:B$297,Returns!A$262:A$297)</f>
        <v>0</v>
      </c>
    </row>
    <row r="762" spans="1:22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>
        <f ca="1">LOOKUP(B762,Returns!B$2:B$297,Returns!A$262:A$297)</f>
        <v>0</v>
      </c>
    </row>
    <row r="763" spans="1:22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>
        <f ca="1">LOOKUP(B763,Returns!B$2:B$297,Returns!A$262:A$297)</f>
        <v>0</v>
      </c>
    </row>
    <row r="764" spans="1:22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>
        <f ca="1">LOOKUP(B764,Returns!B$2:B$297,Returns!A$262:A$297)</f>
        <v>0</v>
      </c>
    </row>
    <row r="765" spans="1:22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>
        <f ca="1">LOOKUP(B765,Returns!B$2:B$297,Returns!A$262:A$297)</f>
        <v>0</v>
      </c>
    </row>
    <row r="766" spans="1:22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>
        <f ca="1">LOOKUP(B766,Returns!B$2:B$297,Returns!A$262:A$297)</f>
        <v>0</v>
      </c>
    </row>
    <row r="767" spans="1:22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>
        <f ca="1">LOOKUP(B767,Returns!B$2:B$297,Returns!A$262:A$297)</f>
        <v>0</v>
      </c>
    </row>
    <row r="768" spans="1:22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>
        <f ca="1">LOOKUP(B768,Returns!B$2:B$297,Returns!A$262:A$297)</f>
        <v>0</v>
      </c>
    </row>
    <row r="769" spans="1:22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>
        <f ca="1">LOOKUP(B769,Returns!B$2:B$297,Returns!A$262:A$297)</f>
        <v>0</v>
      </c>
    </row>
    <row r="770" spans="1:22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t="e">
        <f>LOOKUP(B770,Returns!B$2:B$297,Returns!A$262:A$297)</f>
        <v>#N/A</v>
      </c>
    </row>
    <row r="771" spans="1:22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>
        <f ca="1">LOOKUP(B771,Returns!B$2:B$297,Returns!A$262:A$297)</f>
        <v>0</v>
      </c>
    </row>
    <row r="772" spans="1:22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>
        <f ca="1">LOOKUP(B772,Returns!B$2:B$297,Returns!A$262:A$297)</f>
        <v>0</v>
      </c>
    </row>
    <row r="773" spans="1:22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>
        <f ca="1">LOOKUP(B773,Returns!B$2:B$297,Returns!A$262:A$297)</f>
        <v>0</v>
      </c>
    </row>
    <row r="774" spans="1:22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>
        <f ca="1">LOOKUP(B774,Returns!B$2:B$297,Returns!A$262:A$297)</f>
        <v>0</v>
      </c>
    </row>
    <row r="775" spans="1:22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>
        <f ca="1">LOOKUP(B775,Returns!B$2:B$297,Returns!A$262:A$297)</f>
        <v>0</v>
      </c>
    </row>
    <row r="776" spans="1:22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>
        <f ca="1">LOOKUP(B776,Returns!B$2:B$297,Returns!A$262:A$297)</f>
        <v>0</v>
      </c>
    </row>
    <row r="777" spans="1:22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>
        <f ca="1">LOOKUP(B777,Returns!B$2:B$297,Returns!A$262:A$297)</f>
        <v>0</v>
      </c>
    </row>
    <row r="778" spans="1:22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>
        <f ca="1">LOOKUP(B778,Returns!B$2:B$297,Returns!A$262:A$297)</f>
        <v>0</v>
      </c>
    </row>
    <row r="779" spans="1:22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>
        <f ca="1">LOOKUP(B779,Returns!B$2:B$297,Returns!A$262:A$297)</f>
        <v>0</v>
      </c>
    </row>
    <row r="780" spans="1:22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>
        <f ca="1">LOOKUP(B780,Returns!B$2:B$297,Returns!A$262:A$297)</f>
        <v>0</v>
      </c>
    </row>
    <row r="781" spans="1:22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>
        <f ca="1">LOOKUP(B781,Returns!B$2:B$297,Returns!A$262:A$297)</f>
        <v>0</v>
      </c>
    </row>
    <row r="782" spans="1:22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>
        <f ca="1">LOOKUP(B782,Returns!B$2:B$297,Returns!A$262:A$297)</f>
        <v>0</v>
      </c>
    </row>
    <row r="783" spans="1:22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>
        <f ca="1">LOOKUP(B783,Returns!B$2:B$297,Returns!A$262:A$297)</f>
        <v>0</v>
      </c>
    </row>
    <row r="784" spans="1:22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>
        <f ca="1">LOOKUP(B784,Returns!B$2:B$297,Returns!A$262:A$297)</f>
        <v>0</v>
      </c>
    </row>
    <row r="785" spans="1:22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>
        <f ca="1">LOOKUP(B785,Returns!B$2:B$297,Returns!A$262:A$297)</f>
        <v>0</v>
      </c>
    </row>
    <row r="786" spans="1:22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>
        <f ca="1">LOOKUP(B786,Returns!B$2:B$297,Returns!A$262:A$297)</f>
        <v>0</v>
      </c>
    </row>
    <row r="787" spans="1:22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>
        <f ca="1">LOOKUP(B787,Returns!B$2:B$297,Returns!A$262:A$297)</f>
        <v>0</v>
      </c>
    </row>
    <row r="788" spans="1:22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>
        <f ca="1">LOOKUP(B788,Returns!B$2:B$297,Returns!A$262:A$297)</f>
        <v>0</v>
      </c>
    </row>
    <row r="789" spans="1:22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>
        <f ca="1">LOOKUP(B789,Returns!B$2:B$297,Returns!A$262:A$297)</f>
        <v>0</v>
      </c>
    </row>
    <row r="790" spans="1:22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>
        <f ca="1">LOOKUP(B790,Returns!B$2:B$297,Returns!A$262:A$297)</f>
        <v>0</v>
      </c>
    </row>
    <row r="791" spans="1:22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>
        <f ca="1">LOOKUP(B791,Returns!B$2:B$297,Returns!A$262:A$297)</f>
        <v>0</v>
      </c>
    </row>
    <row r="792" spans="1:22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>
        <f ca="1">LOOKUP(B792,Returns!B$2:B$297,Returns!A$262:A$297)</f>
        <v>0</v>
      </c>
    </row>
    <row r="793" spans="1:22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>
        <f ca="1">LOOKUP(B793,Returns!B$2:B$297,Returns!A$262:A$297)</f>
        <v>0</v>
      </c>
    </row>
    <row r="794" spans="1:22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>
        <f ca="1">LOOKUP(B794,Returns!B$2:B$297,Returns!A$262:A$297)</f>
        <v>0</v>
      </c>
    </row>
    <row r="795" spans="1:22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>
        <f ca="1">LOOKUP(B795,Returns!B$2:B$297,Returns!A$262:A$297)</f>
        <v>0</v>
      </c>
    </row>
    <row r="796" spans="1:22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>
        <f ca="1">LOOKUP(B796,Returns!B$2:B$297,Returns!A$262:A$297)</f>
        <v>0</v>
      </c>
    </row>
    <row r="797" spans="1:22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>
        <f ca="1">LOOKUP(B797,Returns!B$2:B$297,Returns!A$262:A$297)</f>
        <v>0</v>
      </c>
    </row>
    <row r="798" spans="1:22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>
        <f ca="1">LOOKUP(B798,Returns!B$2:B$297,Returns!A$262:A$297)</f>
        <v>0</v>
      </c>
    </row>
    <row r="799" spans="1:22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>
        <f ca="1">LOOKUP(B799,Returns!B$2:B$297,Returns!A$262:A$297)</f>
        <v>0</v>
      </c>
    </row>
    <row r="800" spans="1:22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>
        <f ca="1">LOOKUP(B800,Returns!B$2:B$297,Returns!A$262:A$297)</f>
        <v>0</v>
      </c>
    </row>
    <row r="801" spans="1:22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>
        <f ca="1">LOOKUP(B801,Returns!B$2:B$297,Returns!A$262:A$297)</f>
        <v>0</v>
      </c>
    </row>
    <row r="802" spans="1:22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>
        <f ca="1">LOOKUP(B802,Returns!B$2:B$297,Returns!A$262:A$297)</f>
        <v>0</v>
      </c>
    </row>
    <row r="803" spans="1:22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>
        <f ca="1">LOOKUP(B803,Returns!B$2:B$297,Returns!A$262:A$297)</f>
        <v>0</v>
      </c>
    </row>
    <row r="804" spans="1:22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>
        <f ca="1">LOOKUP(B804,Returns!B$2:B$297,Returns!A$262:A$297)</f>
        <v>0</v>
      </c>
    </row>
    <row r="805" spans="1:22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>
        <f ca="1">LOOKUP(B805,Returns!B$2:B$297,Returns!A$262:A$297)</f>
        <v>0</v>
      </c>
    </row>
    <row r="806" spans="1:22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>
        <f ca="1">LOOKUP(B806,Returns!B$2:B$297,Returns!A$262:A$297)</f>
        <v>0</v>
      </c>
    </row>
    <row r="807" spans="1:22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t="e">
        <f>LOOKUP(B807,Returns!B$2:B$297,Returns!A$262:A$297)</f>
        <v>#N/A</v>
      </c>
    </row>
    <row r="808" spans="1:22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t="e">
        <f>LOOKUP(B808,Returns!B$2:B$297,Returns!A$262:A$297)</f>
        <v>#N/A</v>
      </c>
    </row>
    <row r="809" spans="1:22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>
        <f ca="1">LOOKUP(B809,Returns!B$2:B$297,Returns!A$262:A$297)</f>
        <v>0</v>
      </c>
    </row>
    <row r="810" spans="1:22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>
        <f ca="1">LOOKUP(B810,Returns!B$2:B$297,Returns!A$262:A$297)</f>
        <v>0</v>
      </c>
    </row>
    <row r="811" spans="1:22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>
        <f ca="1">LOOKUP(B811,Returns!B$2:B$297,Returns!A$262:A$297)</f>
        <v>0</v>
      </c>
    </row>
    <row r="812" spans="1:22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>
        <f ca="1">LOOKUP(B812,Returns!B$2:B$297,Returns!A$262:A$297)</f>
        <v>0</v>
      </c>
    </row>
    <row r="813" spans="1:22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>
        <f ca="1">LOOKUP(B813,Returns!B$2:B$297,Returns!A$262:A$297)</f>
        <v>0</v>
      </c>
    </row>
    <row r="814" spans="1:22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>
        <f ca="1">LOOKUP(B814,Returns!B$2:B$297,Returns!A$262:A$297)</f>
        <v>0</v>
      </c>
    </row>
    <row r="815" spans="1:22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>
        <f ca="1">LOOKUP(B815,Returns!B$2:B$297,Returns!A$262:A$297)</f>
        <v>0</v>
      </c>
    </row>
    <row r="816" spans="1:22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>
        <f ca="1">LOOKUP(B816,Returns!B$2:B$297,Returns!A$262:A$297)</f>
        <v>0</v>
      </c>
    </row>
    <row r="817" spans="1:22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>
        <f ca="1">LOOKUP(B817,Returns!B$2:B$297,Returns!A$262:A$297)</f>
        <v>0</v>
      </c>
    </row>
    <row r="818" spans="1:22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>
        <f ca="1">LOOKUP(B818,Returns!B$2:B$297,Returns!A$262:A$297)</f>
        <v>0</v>
      </c>
    </row>
    <row r="819" spans="1:22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t="e">
        <f>LOOKUP(B819,Returns!B$2:B$297,Returns!A$262:A$297)</f>
        <v>#N/A</v>
      </c>
    </row>
    <row r="820" spans="1:22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t="e">
        <f>LOOKUP(B820,Returns!B$2:B$297,Returns!A$262:A$297)</f>
        <v>#N/A</v>
      </c>
    </row>
    <row r="821" spans="1:22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t="e">
        <f>LOOKUP(B821,Returns!B$2:B$297,Returns!A$262:A$297)</f>
        <v>#N/A</v>
      </c>
    </row>
    <row r="822" spans="1:22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t="e">
        <f>LOOKUP(B822,Returns!B$2:B$297,Returns!A$262:A$297)</f>
        <v>#N/A</v>
      </c>
    </row>
    <row r="823" spans="1:22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t="e">
        <f>LOOKUP(B823,Returns!B$2:B$297,Returns!A$262:A$297)</f>
        <v>#N/A</v>
      </c>
    </row>
    <row r="824" spans="1:22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>
        <f ca="1">LOOKUP(B824,Returns!B$2:B$297,Returns!A$262:A$297)</f>
        <v>0</v>
      </c>
    </row>
    <row r="825" spans="1:22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>
        <f ca="1">LOOKUP(B825,Returns!B$2:B$297,Returns!A$262:A$297)</f>
        <v>0</v>
      </c>
    </row>
    <row r="826" spans="1:22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>
        <f ca="1">LOOKUP(B826,Returns!B$2:B$297,Returns!A$262:A$297)</f>
        <v>0</v>
      </c>
    </row>
    <row r="827" spans="1:22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>
        <f ca="1">LOOKUP(B827,Returns!B$2:B$297,Returns!A$262:A$297)</f>
        <v>0</v>
      </c>
    </row>
    <row r="828" spans="1:22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>
        <f ca="1">LOOKUP(B828,Returns!B$2:B$297,Returns!A$262:A$297)</f>
        <v>0</v>
      </c>
    </row>
    <row r="829" spans="1:22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>
        <f ca="1">LOOKUP(B829,Returns!B$2:B$297,Returns!A$262:A$297)</f>
        <v>0</v>
      </c>
    </row>
    <row r="830" spans="1:22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>
        <f ca="1">LOOKUP(B830,Returns!B$2:B$297,Returns!A$262:A$297)</f>
        <v>0</v>
      </c>
    </row>
    <row r="831" spans="1:22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>
        <f ca="1">LOOKUP(B831,Returns!B$2:B$297,Returns!A$262:A$297)</f>
        <v>0</v>
      </c>
    </row>
    <row r="832" spans="1:22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>
        <f ca="1">LOOKUP(B832,Returns!B$2:B$297,Returns!A$262:A$297)</f>
        <v>0</v>
      </c>
    </row>
    <row r="833" spans="1:22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>
        <f ca="1">LOOKUP(B833,Returns!B$2:B$297,Returns!A$262:A$297)</f>
        <v>0</v>
      </c>
    </row>
    <row r="834" spans="1:22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>
        <f ca="1">LOOKUP(B834,Returns!B$2:B$297,Returns!A$262:A$297)</f>
        <v>0</v>
      </c>
    </row>
    <row r="835" spans="1:22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>
        <f ca="1">LOOKUP(B835,Returns!B$2:B$297,Returns!A$262:A$297)</f>
        <v>0</v>
      </c>
    </row>
    <row r="836" spans="1:22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>
        <f ca="1">LOOKUP(B836,Returns!B$2:B$297,Returns!A$262:A$297)</f>
        <v>0</v>
      </c>
    </row>
    <row r="837" spans="1:22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>
        <f ca="1">LOOKUP(B837,Returns!B$2:B$297,Returns!A$262:A$297)</f>
        <v>0</v>
      </c>
    </row>
    <row r="838" spans="1:22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>
        <f ca="1">LOOKUP(B838,Returns!B$2:B$297,Returns!A$262:A$297)</f>
        <v>0</v>
      </c>
    </row>
    <row r="839" spans="1:22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>
        <f ca="1">LOOKUP(B839,Returns!B$2:B$297,Returns!A$262:A$297)</f>
        <v>0</v>
      </c>
    </row>
    <row r="840" spans="1:22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>
        <f ca="1">LOOKUP(B840,Returns!B$2:B$297,Returns!A$262:A$297)</f>
        <v>0</v>
      </c>
    </row>
    <row r="841" spans="1:22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>
        <f ca="1">LOOKUP(B841,Returns!B$2:B$297,Returns!A$262:A$297)</f>
        <v>0</v>
      </c>
    </row>
    <row r="842" spans="1:22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>
        <f ca="1">LOOKUP(B842,Returns!B$2:B$297,Returns!A$262:A$297)</f>
        <v>0</v>
      </c>
    </row>
    <row r="843" spans="1:22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>
        <f ca="1">LOOKUP(B843,Returns!B$2:B$297,Returns!A$262:A$297)</f>
        <v>0</v>
      </c>
    </row>
    <row r="844" spans="1:22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>
        <f ca="1">LOOKUP(B844,Returns!B$2:B$297,Returns!A$262:A$297)</f>
        <v>0</v>
      </c>
    </row>
    <row r="845" spans="1:22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>
        <f ca="1">LOOKUP(B845,Returns!B$2:B$297,Returns!A$262:A$297)</f>
        <v>0</v>
      </c>
    </row>
    <row r="846" spans="1:22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>
        <f ca="1">LOOKUP(B846,Returns!B$2:B$297,Returns!A$262:A$297)</f>
        <v>0</v>
      </c>
    </row>
    <row r="847" spans="1:22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>
        <f ca="1">LOOKUP(B847,Returns!B$2:B$297,Returns!A$262:A$297)</f>
        <v>0</v>
      </c>
    </row>
    <row r="848" spans="1:22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>
        <f ca="1">LOOKUP(B848,Returns!B$2:B$297,Returns!A$262:A$297)</f>
        <v>0</v>
      </c>
    </row>
    <row r="849" spans="1:22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>
        <f ca="1">LOOKUP(B849,Returns!B$2:B$297,Returns!A$262:A$297)</f>
        <v>0</v>
      </c>
    </row>
    <row r="850" spans="1:22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>
        <f ca="1">LOOKUP(B850,Returns!B$2:B$297,Returns!A$262:A$297)</f>
        <v>0</v>
      </c>
    </row>
    <row r="851" spans="1:22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t="e">
        <f>LOOKUP(B851,Returns!B$2:B$297,Returns!A$262:A$297)</f>
        <v>#N/A</v>
      </c>
    </row>
    <row r="852" spans="1:22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>
        <f ca="1">LOOKUP(B852,Returns!B$2:B$297,Returns!A$262:A$297)</f>
        <v>0</v>
      </c>
    </row>
    <row r="853" spans="1:22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>
        <f ca="1">LOOKUP(B853,Returns!B$2:B$297,Returns!A$262:A$297)</f>
        <v>0</v>
      </c>
    </row>
    <row r="854" spans="1:22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>
        <f ca="1">LOOKUP(B854,Returns!B$2:B$297,Returns!A$262:A$297)</f>
        <v>0</v>
      </c>
    </row>
    <row r="855" spans="1:22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>
        <f ca="1">LOOKUP(B855,Returns!B$2:B$297,Returns!A$262:A$297)</f>
        <v>0</v>
      </c>
    </row>
    <row r="856" spans="1:22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>
        <f ca="1">LOOKUP(B856,Returns!B$2:B$297,Returns!A$262:A$297)</f>
        <v>0</v>
      </c>
    </row>
    <row r="857" spans="1:22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t="e">
        <f>LOOKUP(B857,Returns!B$2:B$297,Returns!A$262:A$297)</f>
        <v>#N/A</v>
      </c>
    </row>
    <row r="858" spans="1:22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t="e">
        <f>LOOKUP(B858,Returns!B$2:B$297,Returns!A$262:A$297)</f>
        <v>#N/A</v>
      </c>
    </row>
    <row r="859" spans="1:22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t="e">
        <f>LOOKUP(B859,Returns!B$2:B$297,Returns!A$262:A$297)</f>
        <v>#N/A</v>
      </c>
    </row>
    <row r="860" spans="1:22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>
        <f ca="1">LOOKUP(B860,Returns!B$2:B$297,Returns!A$262:A$297)</f>
        <v>0</v>
      </c>
    </row>
    <row r="861" spans="1:22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>
        <f ca="1">LOOKUP(B861,Returns!B$2:B$297,Returns!A$262:A$297)</f>
        <v>0</v>
      </c>
    </row>
    <row r="862" spans="1:22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t="e">
        <f>LOOKUP(B862,Returns!B$2:B$297,Returns!A$262:A$297)</f>
        <v>#N/A</v>
      </c>
    </row>
    <row r="863" spans="1:22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t="e">
        <f>LOOKUP(B863,Returns!B$2:B$297,Returns!A$262:A$297)</f>
        <v>#N/A</v>
      </c>
    </row>
    <row r="864" spans="1:22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>
        <f ca="1">LOOKUP(B864,Returns!B$2:B$297,Returns!A$262:A$297)</f>
        <v>0</v>
      </c>
    </row>
    <row r="865" spans="1:22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>
        <f ca="1">LOOKUP(B865,Returns!B$2:B$297,Returns!A$262:A$297)</f>
        <v>0</v>
      </c>
    </row>
    <row r="866" spans="1:22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>
        <f ca="1">LOOKUP(B866,Returns!B$2:B$297,Returns!A$262:A$297)</f>
        <v>0</v>
      </c>
    </row>
    <row r="867" spans="1:22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>
        <f ca="1">LOOKUP(B867,Returns!B$2:B$297,Returns!A$262:A$297)</f>
        <v>0</v>
      </c>
    </row>
    <row r="868" spans="1:22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>
        <f ca="1">LOOKUP(B868,Returns!B$2:B$297,Returns!A$262:A$297)</f>
        <v>0</v>
      </c>
    </row>
    <row r="869" spans="1:22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>
        <f ca="1">LOOKUP(B869,Returns!B$2:B$297,Returns!A$262:A$297)</f>
        <v>0</v>
      </c>
    </row>
    <row r="870" spans="1:22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t="e">
        <f>LOOKUP(B870,Returns!B$2:B$297,Returns!A$262:A$297)</f>
        <v>#N/A</v>
      </c>
    </row>
    <row r="871" spans="1:22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>
        <f ca="1">LOOKUP(B871,Returns!B$2:B$297,Returns!A$262:A$297)</f>
        <v>0</v>
      </c>
    </row>
    <row r="872" spans="1:22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>
        <f ca="1">LOOKUP(B872,Returns!B$2:B$297,Returns!A$262:A$297)</f>
        <v>0</v>
      </c>
    </row>
    <row r="873" spans="1:22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>
        <f ca="1">LOOKUP(B873,Returns!B$2:B$297,Returns!A$262:A$297)</f>
        <v>0</v>
      </c>
    </row>
    <row r="874" spans="1:22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t="e">
        <f>LOOKUP(B874,Returns!B$2:B$297,Returns!A$262:A$297)</f>
        <v>#N/A</v>
      </c>
    </row>
    <row r="875" spans="1:22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t="e">
        <f>LOOKUP(B875,Returns!B$2:B$297,Returns!A$262:A$297)</f>
        <v>#N/A</v>
      </c>
    </row>
    <row r="876" spans="1:22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>
        <f ca="1">LOOKUP(B876,Returns!B$2:B$297,Returns!A$262:A$297)</f>
        <v>0</v>
      </c>
    </row>
    <row r="877" spans="1:22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>
        <f ca="1">LOOKUP(B877,Returns!B$2:B$297,Returns!A$262:A$297)</f>
        <v>0</v>
      </c>
    </row>
    <row r="878" spans="1:22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>
        <f ca="1">LOOKUP(B878,Returns!B$2:B$297,Returns!A$262:A$297)</f>
        <v>0</v>
      </c>
    </row>
    <row r="879" spans="1:22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>
        <f ca="1">LOOKUP(B879,Returns!B$2:B$297,Returns!A$262:A$297)</f>
        <v>0</v>
      </c>
    </row>
    <row r="880" spans="1:22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>
        <f ca="1">LOOKUP(B880,Returns!B$2:B$297,Returns!A$262:A$297)</f>
        <v>0</v>
      </c>
    </row>
    <row r="881" spans="1:22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>
        <f ca="1">LOOKUP(B881,Returns!B$2:B$297,Returns!A$262:A$297)</f>
        <v>0</v>
      </c>
    </row>
    <row r="882" spans="1:22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>
        <f ca="1">LOOKUP(B882,Returns!B$2:B$297,Returns!A$262:A$297)</f>
        <v>0</v>
      </c>
    </row>
    <row r="883" spans="1:22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>
        <f ca="1">LOOKUP(B883,Returns!B$2:B$297,Returns!A$262:A$297)</f>
        <v>0</v>
      </c>
    </row>
    <row r="884" spans="1:22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>
        <f ca="1">LOOKUP(B884,Returns!B$2:B$297,Returns!A$262:A$297)</f>
        <v>0</v>
      </c>
    </row>
    <row r="885" spans="1:22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>
        <f ca="1">LOOKUP(B885,Returns!B$2:B$297,Returns!A$262:A$297)</f>
        <v>0</v>
      </c>
    </row>
    <row r="886" spans="1:22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t="e">
        <f>LOOKUP(B886,Returns!B$2:B$297,Returns!A$262:A$297)</f>
        <v>#N/A</v>
      </c>
    </row>
    <row r="887" spans="1:22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>
        <f ca="1">LOOKUP(B887,Returns!B$2:B$297,Returns!A$262:A$297)</f>
        <v>0</v>
      </c>
    </row>
    <row r="888" spans="1:22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>
        <f ca="1">LOOKUP(B888,Returns!B$2:B$297,Returns!A$262:A$297)</f>
        <v>0</v>
      </c>
    </row>
    <row r="889" spans="1:22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>
        <f ca="1">LOOKUP(B889,Returns!B$2:B$297,Returns!A$262:A$297)</f>
        <v>0</v>
      </c>
    </row>
    <row r="890" spans="1:22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t="e">
        <f>LOOKUP(B890,Returns!B$2:B$297,Returns!A$262:A$297)</f>
        <v>#N/A</v>
      </c>
    </row>
    <row r="891" spans="1:22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>
        <f ca="1">LOOKUP(B891,Returns!B$2:B$297,Returns!A$262:A$297)</f>
        <v>0</v>
      </c>
    </row>
    <row r="892" spans="1:22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>
        <f ca="1">LOOKUP(B892,Returns!B$2:B$297,Returns!A$262:A$297)</f>
        <v>0</v>
      </c>
    </row>
    <row r="893" spans="1:22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>
        <f ca="1">LOOKUP(B893,Returns!B$2:B$297,Returns!A$262:A$297)</f>
        <v>0</v>
      </c>
    </row>
    <row r="894" spans="1:22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>
        <f ca="1">LOOKUP(B894,Returns!B$2:B$297,Returns!A$262:A$297)</f>
        <v>0</v>
      </c>
    </row>
    <row r="895" spans="1:22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>
        <f ca="1">LOOKUP(B895,Returns!B$2:B$297,Returns!A$262:A$297)</f>
        <v>0</v>
      </c>
    </row>
    <row r="896" spans="1:22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>
        <f ca="1">LOOKUP(B896,Returns!B$2:B$297,Returns!A$262:A$297)</f>
        <v>0</v>
      </c>
    </row>
    <row r="897" spans="1:22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>
        <f ca="1">LOOKUP(B897,Returns!B$2:B$297,Returns!A$262:A$297)</f>
        <v>0</v>
      </c>
    </row>
    <row r="898" spans="1:22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>
        <f ca="1">LOOKUP(B898,Returns!B$2:B$297,Returns!A$262:A$297)</f>
        <v>0</v>
      </c>
    </row>
    <row r="899" spans="1:22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t="e">
        <f>LOOKUP(B899,Returns!B$2:B$297,Returns!A$262:A$297)</f>
        <v>#N/A</v>
      </c>
    </row>
    <row r="900" spans="1:22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>
        <f ca="1">LOOKUP(B900,Returns!B$2:B$297,Returns!A$262:A$297)</f>
        <v>0</v>
      </c>
    </row>
    <row r="901" spans="1:22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>
        <f ca="1">LOOKUP(B901,Returns!B$2:B$297,Returns!A$262:A$297)</f>
        <v>0</v>
      </c>
    </row>
    <row r="902" spans="1:22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>
        <f ca="1">LOOKUP(B902,Returns!B$2:B$297,Returns!A$262:A$297)</f>
        <v>0</v>
      </c>
    </row>
    <row r="903" spans="1:22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>
        <f ca="1">LOOKUP(B903,Returns!B$2:B$297,Returns!A$262:A$297)</f>
        <v>0</v>
      </c>
    </row>
    <row r="904" spans="1:22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>
        <f ca="1">LOOKUP(B904,Returns!B$2:B$297,Returns!A$262:A$297)</f>
        <v>0</v>
      </c>
    </row>
    <row r="905" spans="1:22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>
        <f ca="1">LOOKUP(B905,Returns!B$2:B$297,Returns!A$262:A$297)</f>
        <v>0</v>
      </c>
    </row>
    <row r="906" spans="1:22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>
        <f ca="1">LOOKUP(B906,Returns!B$2:B$297,Returns!A$262:A$297)</f>
        <v>0</v>
      </c>
    </row>
    <row r="907" spans="1:22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>
        <f ca="1">LOOKUP(B907,Returns!B$2:B$297,Returns!A$262:A$297)</f>
        <v>0</v>
      </c>
    </row>
    <row r="908" spans="1:22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>
        <f ca="1">LOOKUP(B908,Returns!B$2:B$297,Returns!A$262:A$297)</f>
        <v>0</v>
      </c>
    </row>
    <row r="909" spans="1:22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>
        <f ca="1">LOOKUP(B909,Returns!B$2:B$297,Returns!A$262:A$297)</f>
        <v>0</v>
      </c>
    </row>
    <row r="910" spans="1:22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>
        <f ca="1">LOOKUP(B910,Returns!B$2:B$297,Returns!A$262:A$297)</f>
        <v>0</v>
      </c>
    </row>
    <row r="911" spans="1:22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>
        <f ca="1">LOOKUP(B911,Returns!B$2:B$297,Returns!A$262:A$297)</f>
        <v>0</v>
      </c>
    </row>
    <row r="912" spans="1:22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>
        <f ca="1">LOOKUP(B912,Returns!B$2:B$297,Returns!A$262:A$297)</f>
        <v>0</v>
      </c>
    </row>
    <row r="913" spans="1:22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>
        <f ca="1">LOOKUP(B913,Returns!B$2:B$297,Returns!A$262:A$297)</f>
        <v>0</v>
      </c>
    </row>
    <row r="914" spans="1:22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>
        <f ca="1">LOOKUP(B914,Returns!B$2:B$297,Returns!A$262:A$297)</f>
        <v>0</v>
      </c>
    </row>
    <row r="915" spans="1:22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>
        <f ca="1">LOOKUP(B915,Returns!B$2:B$297,Returns!A$262:A$297)</f>
        <v>0</v>
      </c>
    </row>
    <row r="916" spans="1:22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>
        <f ca="1">LOOKUP(B916,Returns!B$2:B$297,Returns!A$262:A$297)</f>
        <v>0</v>
      </c>
    </row>
    <row r="917" spans="1:22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>
        <f ca="1">LOOKUP(B917,Returns!B$2:B$297,Returns!A$262:A$297)</f>
        <v>0</v>
      </c>
    </row>
    <row r="918" spans="1:22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>
        <f ca="1">LOOKUP(B918,Returns!B$2:B$297,Returns!A$262:A$297)</f>
        <v>0</v>
      </c>
    </row>
    <row r="919" spans="1:22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>
        <f ca="1">LOOKUP(B919,Returns!B$2:B$297,Returns!A$262:A$297)</f>
        <v>0</v>
      </c>
    </row>
    <row r="920" spans="1:22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>
        <f ca="1">LOOKUP(B920,Returns!B$2:B$297,Returns!A$262:A$297)</f>
        <v>0</v>
      </c>
    </row>
    <row r="921" spans="1:22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>
        <f ca="1">LOOKUP(B921,Returns!B$2:B$297,Returns!A$262:A$297)</f>
        <v>0</v>
      </c>
    </row>
    <row r="922" spans="1:22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t="e">
        <f>LOOKUP(B922,Returns!B$2:B$297,Returns!A$262:A$297)</f>
        <v>#N/A</v>
      </c>
    </row>
    <row r="923" spans="1:22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>
        <f ca="1">LOOKUP(B923,Returns!B$2:B$297,Returns!A$262:A$297)</f>
        <v>0</v>
      </c>
    </row>
    <row r="924" spans="1:22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>
        <f ca="1">LOOKUP(B924,Returns!B$2:B$297,Returns!A$262:A$297)</f>
        <v>0</v>
      </c>
    </row>
    <row r="925" spans="1:22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>
        <f ca="1">LOOKUP(B925,Returns!B$2:B$297,Returns!A$262:A$297)</f>
        <v>0</v>
      </c>
    </row>
    <row r="926" spans="1:22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>
        <f ca="1">LOOKUP(B926,Returns!B$2:B$297,Returns!A$262:A$297)</f>
        <v>0</v>
      </c>
    </row>
    <row r="927" spans="1:22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t="e">
        <f>LOOKUP(B927,Returns!B$2:B$297,Returns!A$262:A$297)</f>
        <v>#N/A</v>
      </c>
    </row>
    <row r="928" spans="1:22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t="e">
        <f>LOOKUP(B928,Returns!B$2:B$297,Returns!A$262:A$297)</f>
        <v>#N/A</v>
      </c>
    </row>
    <row r="929" spans="1:22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>
        <f ca="1">LOOKUP(B929,Returns!B$2:B$297,Returns!A$262:A$297)</f>
        <v>0</v>
      </c>
    </row>
    <row r="930" spans="1:22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>
        <f ca="1">LOOKUP(B930,Returns!B$2:B$297,Returns!A$262:A$297)</f>
        <v>0</v>
      </c>
    </row>
    <row r="931" spans="1:22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>
        <f ca="1">LOOKUP(B931,Returns!B$2:B$297,Returns!A$262:A$297)</f>
        <v>0</v>
      </c>
    </row>
    <row r="932" spans="1:22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>
        <f ca="1">LOOKUP(B932,Returns!B$2:B$297,Returns!A$262:A$297)</f>
        <v>0</v>
      </c>
    </row>
    <row r="933" spans="1:22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>
        <f ca="1">LOOKUP(B933,Returns!B$2:B$297,Returns!A$262:A$297)</f>
        <v>0</v>
      </c>
    </row>
    <row r="934" spans="1:22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>
        <f ca="1">LOOKUP(B934,Returns!B$2:B$297,Returns!A$262:A$297)</f>
        <v>0</v>
      </c>
    </row>
    <row r="935" spans="1:22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>
        <f ca="1">LOOKUP(B935,Returns!B$2:B$297,Returns!A$262:A$297)</f>
        <v>0</v>
      </c>
    </row>
    <row r="936" spans="1:22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>
        <f ca="1">LOOKUP(B936,Returns!B$2:B$297,Returns!A$262:A$297)</f>
        <v>0</v>
      </c>
    </row>
    <row r="937" spans="1:22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>
        <f ca="1">LOOKUP(B937,Returns!B$2:B$297,Returns!A$262:A$297)</f>
        <v>0</v>
      </c>
    </row>
    <row r="938" spans="1:22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>
        <f ca="1">LOOKUP(B938,Returns!B$2:B$297,Returns!A$262:A$297)</f>
        <v>0</v>
      </c>
    </row>
    <row r="939" spans="1:22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>
        <f ca="1">LOOKUP(B939,Returns!B$2:B$297,Returns!A$262:A$297)</f>
        <v>0</v>
      </c>
    </row>
    <row r="940" spans="1:22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>
        <f ca="1">LOOKUP(B940,Returns!B$2:B$297,Returns!A$262:A$297)</f>
        <v>0</v>
      </c>
    </row>
    <row r="941" spans="1:22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>
        <f ca="1">LOOKUP(B941,Returns!B$2:B$297,Returns!A$262:A$297)</f>
        <v>0</v>
      </c>
    </row>
    <row r="942" spans="1:22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>
        <f ca="1">LOOKUP(B942,Returns!B$2:B$297,Returns!A$262:A$297)</f>
        <v>0</v>
      </c>
    </row>
    <row r="943" spans="1:22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>
        <f ca="1">LOOKUP(B943,Returns!B$2:B$297,Returns!A$262:A$297)</f>
        <v>0</v>
      </c>
    </row>
    <row r="944" spans="1:22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>
        <f ca="1">LOOKUP(B944,Returns!B$2:B$297,Returns!A$262:A$297)</f>
        <v>0</v>
      </c>
    </row>
    <row r="945" spans="1:22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>
        <f ca="1">LOOKUP(B945,Returns!B$2:B$297,Returns!A$262:A$297)</f>
        <v>0</v>
      </c>
    </row>
    <row r="946" spans="1:22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>
        <f ca="1">LOOKUP(B946,Returns!B$2:B$297,Returns!A$262:A$297)</f>
        <v>0</v>
      </c>
    </row>
    <row r="947" spans="1:22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>
        <f ca="1">LOOKUP(B947,Returns!B$2:B$297,Returns!A$262:A$297)</f>
        <v>0</v>
      </c>
    </row>
    <row r="948" spans="1:22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>
        <f ca="1">LOOKUP(B948,Returns!B$2:B$297,Returns!A$262:A$297)</f>
        <v>0</v>
      </c>
    </row>
    <row r="949" spans="1:22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>
        <f ca="1">LOOKUP(B949,Returns!B$2:B$297,Returns!A$262:A$297)</f>
        <v>0</v>
      </c>
    </row>
    <row r="950" spans="1:22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>
        <f ca="1">LOOKUP(B950,Returns!B$2:B$297,Returns!A$262:A$297)</f>
        <v>0</v>
      </c>
    </row>
    <row r="951" spans="1:22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>
        <f ca="1">LOOKUP(B951,Returns!B$2:B$297,Returns!A$262:A$297)</f>
        <v>0</v>
      </c>
    </row>
    <row r="952" spans="1:22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>
        <f ca="1">LOOKUP(B952,Returns!B$2:B$297,Returns!A$262:A$297)</f>
        <v>0</v>
      </c>
    </row>
    <row r="953" spans="1:22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>
        <f ca="1">LOOKUP(B953,Returns!B$2:B$297,Returns!A$262:A$297)</f>
        <v>0</v>
      </c>
    </row>
    <row r="954" spans="1:22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>
        <f ca="1">LOOKUP(B954,Returns!B$2:B$297,Returns!A$262:A$297)</f>
        <v>0</v>
      </c>
    </row>
    <row r="955" spans="1:22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>
        <f ca="1">LOOKUP(B955,Returns!B$2:B$297,Returns!A$262:A$297)</f>
        <v>0</v>
      </c>
    </row>
    <row r="956" spans="1:22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>
        <f ca="1">LOOKUP(B956,Returns!B$2:B$297,Returns!A$262:A$297)</f>
        <v>0</v>
      </c>
    </row>
    <row r="957" spans="1:22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>
        <f ca="1">LOOKUP(B957,Returns!B$2:B$297,Returns!A$262:A$297)</f>
        <v>0</v>
      </c>
    </row>
    <row r="958" spans="1:22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>
        <f ca="1">LOOKUP(B958,Returns!B$2:B$297,Returns!A$262:A$297)</f>
        <v>0</v>
      </c>
    </row>
    <row r="959" spans="1:22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>
        <f ca="1">LOOKUP(B959,Returns!B$2:B$297,Returns!A$262:A$297)</f>
        <v>0</v>
      </c>
    </row>
    <row r="960" spans="1:22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>
        <f ca="1">LOOKUP(B960,Returns!B$2:B$297,Returns!A$262:A$297)</f>
        <v>0</v>
      </c>
    </row>
    <row r="961" spans="1:22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>
        <f ca="1">LOOKUP(B961,Returns!B$2:B$297,Returns!A$262:A$297)</f>
        <v>0</v>
      </c>
    </row>
    <row r="962" spans="1:22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>
        <f ca="1">LOOKUP(B962,Returns!B$2:B$297,Returns!A$262:A$297)</f>
        <v>0</v>
      </c>
    </row>
    <row r="963" spans="1:22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>
        <f ca="1">LOOKUP(B963,Returns!B$2:B$297,Returns!A$262:A$297)</f>
        <v>0</v>
      </c>
    </row>
    <row r="964" spans="1:22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>
        <f ca="1">LOOKUP(B964,Returns!B$2:B$297,Returns!A$262:A$297)</f>
        <v>0</v>
      </c>
    </row>
    <row r="965" spans="1:22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t="e">
        <f>LOOKUP(B965,Returns!B$2:B$297,Returns!A$262:A$297)</f>
        <v>#N/A</v>
      </c>
    </row>
    <row r="966" spans="1:22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>
        <f ca="1">LOOKUP(B966,Returns!B$2:B$297,Returns!A$262:A$297)</f>
        <v>0</v>
      </c>
    </row>
    <row r="967" spans="1:22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>
        <f ca="1">LOOKUP(B967,Returns!B$2:B$297,Returns!A$262:A$297)</f>
        <v>0</v>
      </c>
    </row>
    <row r="968" spans="1:22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>
        <f ca="1">LOOKUP(B968,Returns!B$2:B$297,Returns!A$262:A$297)</f>
        <v>0</v>
      </c>
    </row>
    <row r="969" spans="1:22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>
        <f ca="1">LOOKUP(B969,Returns!B$2:B$297,Returns!A$262:A$297)</f>
        <v>0</v>
      </c>
    </row>
    <row r="970" spans="1:22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>
        <f ca="1">LOOKUP(B970,Returns!B$2:B$297,Returns!A$262:A$297)</f>
        <v>0</v>
      </c>
    </row>
    <row r="971" spans="1:22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>
        <f ca="1">LOOKUP(B971,Returns!B$2:B$297,Returns!A$262:A$297)</f>
        <v>0</v>
      </c>
    </row>
    <row r="972" spans="1:22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t="e">
        <f>LOOKUP(B972,Returns!B$2:B$297,Returns!A$262:A$297)</f>
        <v>#N/A</v>
      </c>
    </row>
    <row r="973" spans="1:22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t="e">
        <f>LOOKUP(B973,Returns!B$2:B$297,Returns!A$262:A$297)</f>
        <v>#N/A</v>
      </c>
    </row>
    <row r="974" spans="1:22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t="e">
        <f>LOOKUP(B974,Returns!B$2:B$297,Returns!A$262:A$297)</f>
        <v>#N/A</v>
      </c>
    </row>
    <row r="975" spans="1:22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t="e">
        <f>LOOKUP(B975,Returns!B$2:B$297,Returns!A$262:A$297)</f>
        <v>#N/A</v>
      </c>
    </row>
    <row r="976" spans="1:22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>
        <f ca="1">LOOKUP(B976,Returns!B$2:B$297,Returns!A$262:A$297)</f>
        <v>0</v>
      </c>
    </row>
    <row r="977" spans="1:22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>
        <f ca="1">LOOKUP(B977,Returns!B$2:B$297,Returns!A$262:A$297)</f>
        <v>0</v>
      </c>
    </row>
    <row r="978" spans="1:22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>
        <f ca="1">LOOKUP(B978,Returns!B$2:B$297,Returns!A$262:A$297)</f>
        <v>0</v>
      </c>
    </row>
    <row r="979" spans="1:22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>
        <f ca="1">LOOKUP(B979,Returns!B$2:B$297,Returns!A$262:A$297)</f>
        <v>0</v>
      </c>
    </row>
    <row r="980" spans="1:22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>
        <f ca="1">LOOKUP(B980,Returns!B$2:B$297,Returns!A$262:A$297)</f>
        <v>0</v>
      </c>
    </row>
    <row r="981" spans="1:22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>
        <f ca="1">LOOKUP(B981,Returns!B$2:B$297,Returns!A$262:A$297)</f>
        <v>0</v>
      </c>
    </row>
    <row r="982" spans="1:22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>
        <f ca="1">LOOKUP(B982,Returns!B$2:B$297,Returns!A$262:A$297)</f>
        <v>0</v>
      </c>
    </row>
    <row r="983" spans="1:22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>
        <f ca="1">LOOKUP(B983,Returns!B$2:B$297,Returns!A$262:A$297)</f>
        <v>0</v>
      </c>
    </row>
    <row r="984" spans="1:22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>
        <f ca="1">LOOKUP(B984,Returns!B$2:B$297,Returns!A$262:A$297)</f>
        <v>0</v>
      </c>
    </row>
    <row r="985" spans="1:22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>
        <f ca="1">LOOKUP(B985,Returns!B$2:B$297,Returns!A$262:A$297)</f>
        <v>0</v>
      </c>
    </row>
    <row r="986" spans="1:22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>
        <f ca="1">LOOKUP(B986,Returns!B$2:B$297,Returns!A$262:A$297)</f>
        <v>0</v>
      </c>
    </row>
    <row r="987" spans="1:22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>
        <f ca="1">LOOKUP(B987,Returns!B$2:B$297,Returns!A$262:A$297)</f>
        <v>0</v>
      </c>
    </row>
    <row r="988" spans="1:22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>
        <f ca="1">LOOKUP(B988,Returns!B$2:B$297,Returns!A$262:A$297)</f>
        <v>0</v>
      </c>
    </row>
    <row r="989" spans="1:22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>
        <f ca="1">LOOKUP(B989,Returns!B$2:B$297,Returns!A$262:A$297)</f>
        <v>0</v>
      </c>
    </row>
    <row r="990" spans="1:22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>
        <f ca="1">LOOKUP(B990,Returns!B$2:B$297,Returns!A$262:A$297)</f>
        <v>0</v>
      </c>
    </row>
    <row r="991" spans="1:22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>
        <f ca="1">LOOKUP(B991,Returns!B$2:B$297,Returns!A$262:A$297)</f>
        <v>0</v>
      </c>
    </row>
    <row r="992" spans="1:22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>
        <f ca="1">LOOKUP(B992,Returns!B$2:B$297,Returns!A$262:A$297)</f>
        <v>0</v>
      </c>
    </row>
    <row r="993" spans="1:22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>
        <f ca="1">LOOKUP(B993,Returns!B$2:B$297,Returns!A$262:A$297)</f>
        <v>0</v>
      </c>
    </row>
    <row r="994" spans="1:22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>
        <f ca="1">LOOKUP(B994,Returns!B$2:B$297,Returns!A$262:A$297)</f>
        <v>0</v>
      </c>
    </row>
    <row r="995" spans="1:22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>
        <f ca="1">LOOKUP(B995,Returns!B$2:B$297,Returns!A$262:A$297)</f>
        <v>0</v>
      </c>
    </row>
    <row r="996" spans="1:22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t="e">
        <f>LOOKUP(B996,Returns!B$2:B$297,Returns!A$262:A$297)</f>
        <v>#N/A</v>
      </c>
    </row>
    <row r="997" spans="1:22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t="e">
        <f>LOOKUP(B997,Returns!B$2:B$297,Returns!A$262:A$297)</f>
        <v>#N/A</v>
      </c>
    </row>
    <row r="998" spans="1:22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>
        <f ca="1">LOOKUP(B998,Returns!B$2:B$297,Returns!A$262:A$297)</f>
        <v>0</v>
      </c>
    </row>
    <row r="999" spans="1:22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>
        <f ca="1">LOOKUP(B999,Returns!B$2:B$297,Returns!A$262:A$297)</f>
        <v>0</v>
      </c>
    </row>
    <row r="1000" spans="1:22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>
        <f ca="1">LOOKUP(B1000,Returns!B$2:B$297,Returns!A$262:A$297)</f>
        <v>0</v>
      </c>
    </row>
    <row r="1001" spans="1:22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>
        <f ca="1">LOOKUP(B1001,Returns!B$2:B$297,Returns!A$262:A$297)</f>
        <v>0</v>
      </c>
    </row>
    <row r="1002" spans="1:22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>
        <f ca="1">LOOKUP(B1002,Returns!B$2:B$297,Returns!A$262:A$297)</f>
        <v>0</v>
      </c>
    </row>
    <row r="1003" spans="1:22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>
        <f ca="1">LOOKUP(B1003,Returns!B$2:B$297,Returns!A$262:A$297)</f>
        <v>0</v>
      </c>
    </row>
    <row r="1004" spans="1:22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>
        <f ca="1">LOOKUP(B1004,Returns!B$2:B$297,Returns!A$262:A$297)</f>
        <v>0</v>
      </c>
    </row>
    <row r="1005" spans="1:22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>
        <f ca="1">LOOKUP(B1005,Returns!B$2:B$297,Returns!A$262:A$297)</f>
        <v>0</v>
      </c>
    </row>
    <row r="1006" spans="1:22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>
        <f ca="1">LOOKUP(B1006,Returns!B$2:B$297,Returns!A$262:A$297)</f>
        <v>0</v>
      </c>
    </row>
    <row r="1007" spans="1:22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>
        <f ca="1">LOOKUP(B1007,Returns!B$2:B$297,Returns!A$262:A$297)</f>
        <v>0</v>
      </c>
    </row>
    <row r="1008" spans="1:22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>
        <f ca="1">LOOKUP(B1008,Returns!B$2:B$297,Returns!A$262:A$297)</f>
        <v>0</v>
      </c>
    </row>
    <row r="1009" spans="1:22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>
        <f ca="1">LOOKUP(B1009,Returns!B$2:B$297,Returns!A$262:A$297)</f>
        <v>0</v>
      </c>
    </row>
    <row r="1010" spans="1:22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>
        <f ca="1">LOOKUP(B1010,Returns!B$2:B$297,Returns!A$262:A$297)</f>
        <v>0</v>
      </c>
    </row>
    <row r="1011" spans="1:22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>
        <f ca="1">LOOKUP(B1011,Returns!B$2:B$297,Returns!A$262:A$297)</f>
        <v>0</v>
      </c>
    </row>
    <row r="1012" spans="1:22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>
        <f ca="1">LOOKUP(B1012,Returns!B$2:B$297,Returns!A$262:A$297)</f>
        <v>0</v>
      </c>
    </row>
    <row r="1013" spans="1:22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>
        <f ca="1">LOOKUP(B1013,Returns!B$2:B$297,Returns!A$262:A$297)</f>
        <v>0</v>
      </c>
    </row>
    <row r="1014" spans="1:22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>
        <f ca="1">LOOKUP(B1014,Returns!B$2:B$297,Returns!A$262:A$297)</f>
        <v>0</v>
      </c>
    </row>
    <row r="1015" spans="1:22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>
        <f ca="1">LOOKUP(B1015,Returns!B$2:B$297,Returns!A$262:A$297)</f>
        <v>0</v>
      </c>
    </row>
    <row r="1016" spans="1:22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>
        <f ca="1">LOOKUP(B1016,Returns!B$2:B$297,Returns!A$262:A$297)</f>
        <v>0</v>
      </c>
    </row>
    <row r="1017" spans="1:22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>
        <f ca="1">LOOKUP(B1017,Returns!B$2:B$297,Returns!A$262:A$297)</f>
        <v>0</v>
      </c>
    </row>
    <row r="1018" spans="1:22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>
        <f ca="1">LOOKUP(B1018,Returns!B$2:B$297,Returns!A$262:A$297)</f>
        <v>0</v>
      </c>
    </row>
    <row r="1019" spans="1:22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>
        <f ca="1">LOOKUP(B1019,Returns!B$2:B$297,Returns!A$262:A$297)</f>
        <v>0</v>
      </c>
    </row>
    <row r="1020" spans="1:22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>
        <f ca="1">LOOKUP(B1020,Returns!B$2:B$297,Returns!A$262:A$297)</f>
        <v>0</v>
      </c>
    </row>
    <row r="1021" spans="1:22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>
        <f ca="1">LOOKUP(B1021,Returns!B$2:B$297,Returns!A$262:A$297)</f>
        <v>0</v>
      </c>
    </row>
    <row r="1022" spans="1:22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>
        <f ca="1">LOOKUP(B1022,Returns!B$2:B$297,Returns!A$262:A$297)</f>
        <v>0</v>
      </c>
    </row>
    <row r="1023" spans="1:22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>
        <f ca="1">LOOKUP(B1023,Returns!B$2:B$297,Returns!A$262:A$297)</f>
        <v>0</v>
      </c>
    </row>
    <row r="1024" spans="1:22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>
        <f ca="1">LOOKUP(B1024,Returns!B$2:B$297,Returns!A$262:A$297)</f>
        <v>0</v>
      </c>
    </row>
    <row r="1025" spans="1:22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>
        <f ca="1">LOOKUP(B1025,Returns!B$2:B$297,Returns!A$262:A$297)</f>
        <v>0</v>
      </c>
    </row>
    <row r="1026" spans="1:22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>
        <f ca="1">LOOKUP(B1026,Returns!B$2:B$297,Returns!A$262:A$297)</f>
        <v>0</v>
      </c>
    </row>
    <row r="1027" spans="1:22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>
        <f ca="1">LOOKUP(B1027,Returns!B$2:B$297,Returns!A$262:A$297)</f>
        <v>0</v>
      </c>
    </row>
    <row r="1028" spans="1:22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>
        <f ca="1">LOOKUP(B1028,Returns!B$2:B$297,Returns!A$262:A$297)</f>
        <v>0</v>
      </c>
    </row>
    <row r="1029" spans="1:22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>
        <f ca="1">LOOKUP(B1029,Returns!B$2:B$297,Returns!A$262:A$297)</f>
        <v>0</v>
      </c>
    </row>
    <row r="1030" spans="1:22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>
        <f ca="1">LOOKUP(B1030,Returns!B$2:B$297,Returns!A$262:A$297)</f>
        <v>0</v>
      </c>
    </row>
    <row r="1031" spans="1:22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>
        <f ca="1">LOOKUP(B1031,Returns!B$2:B$297,Returns!A$262:A$297)</f>
        <v>0</v>
      </c>
    </row>
    <row r="1032" spans="1:22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>
        <f ca="1">LOOKUP(B1032,Returns!B$2:B$297,Returns!A$262:A$297)</f>
        <v>0</v>
      </c>
    </row>
    <row r="1033" spans="1:22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>
        <f ca="1">LOOKUP(B1033,Returns!B$2:B$297,Returns!A$262:A$297)</f>
        <v>0</v>
      </c>
    </row>
    <row r="1034" spans="1:22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>
        <f ca="1">LOOKUP(B1034,Returns!B$2:B$297,Returns!A$262:A$297)</f>
        <v>0</v>
      </c>
    </row>
    <row r="1035" spans="1:22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>
        <f ca="1">LOOKUP(B1035,Returns!B$2:B$297,Returns!A$262:A$297)</f>
        <v>0</v>
      </c>
    </row>
    <row r="1036" spans="1:22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>
        <f ca="1">LOOKUP(B1036,Returns!B$2:B$297,Returns!A$262:A$297)</f>
        <v>0</v>
      </c>
    </row>
    <row r="1037" spans="1:22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>
        <f ca="1">LOOKUP(B1037,Returns!B$2:B$297,Returns!A$262:A$297)</f>
        <v>0</v>
      </c>
    </row>
    <row r="1038" spans="1:22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>
        <f ca="1">LOOKUP(B1038,Returns!B$2:B$297,Returns!A$262:A$297)</f>
        <v>0</v>
      </c>
    </row>
    <row r="1039" spans="1:22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>
        <f ca="1">LOOKUP(B1039,Returns!B$2:B$297,Returns!A$262:A$297)</f>
        <v>0</v>
      </c>
    </row>
    <row r="1040" spans="1:22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>
        <f ca="1">LOOKUP(B1040,Returns!B$2:B$297,Returns!A$262:A$297)</f>
        <v>0</v>
      </c>
    </row>
    <row r="1041" spans="1:22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>
        <f ca="1">LOOKUP(B1041,Returns!B$2:B$297,Returns!A$262:A$297)</f>
        <v>0</v>
      </c>
    </row>
    <row r="1042" spans="1:22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>
        <f ca="1">LOOKUP(B1042,Returns!B$2:B$297,Returns!A$262:A$297)</f>
        <v>0</v>
      </c>
    </row>
    <row r="1043" spans="1:22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>
        <f ca="1">LOOKUP(B1043,Returns!B$2:B$297,Returns!A$262:A$297)</f>
        <v>0</v>
      </c>
    </row>
    <row r="1044" spans="1:22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>
        <f ca="1">LOOKUP(B1044,Returns!B$2:B$297,Returns!A$262:A$297)</f>
        <v>0</v>
      </c>
    </row>
    <row r="1045" spans="1:22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>
        <f ca="1">LOOKUP(B1045,Returns!B$2:B$297,Returns!A$262:A$297)</f>
        <v>0</v>
      </c>
    </row>
    <row r="1046" spans="1:22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>
        <f ca="1">LOOKUP(B1046,Returns!B$2:B$297,Returns!A$262:A$297)</f>
        <v>0</v>
      </c>
    </row>
    <row r="1047" spans="1:22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>
        <f ca="1">LOOKUP(B1047,Returns!B$2:B$297,Returns!A$262:A$297)</f>
        <v>0</v>
      </c>
    </row>
    <row r="1048" spans="1:22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>
        <f ca="1">LOOKUP(B1048,Returns!B$2:B$297,Returns!A$262:A$297)</f>
        <v>0</v>
      </c>
    </row>
    <row r="1049" spans="1:22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>
        <f ca="1">LOOKUP(B1049,Returns!B$2:B$297,Returns!A$262:A$297)</f>
        <v>0</v>
      </c>
    </row>
    <row r="1050" spans="1:22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t="e">
        <f>LOOKUP(B1050,Returns!B$2:B$297,Returns!A$262:A$297)</f>
        <v>#N/A</v>
      </c>
    </row>
    <row r="1051" spans="1:22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t="e">
        <f>LOOKUP(B1051,Returns!B$2:B$297,Returns!A$262:A$297)</f>
        <v>#N/A</v>
      </c>
    </row>
    <row r="1052" spans="1:22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>
        <f ca="1">LOOKUP(B1052,Returns!B$2:B$297,Returns!A$262:A$297)</f>
        <v>0</v>
      </c>
    </row>
    <row r="1053" spans="1:22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>
        <f ca="1">LOOKUP(B1053,Returns!B$2:B$297,Returns!A$262:A$297)</f>
        <v>0</v>
      </c>
    </row>
    <row r="1054" spans="1:22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>
        <f ca="1">LOOKUP(B1054,Returns!B$2:B$297,Returns!A$262:A$297)</f>
        <v>0</v>
      </c>
    </row>
    <row r="1055" spans="1:22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>
        <f ca="1">LOOKUP(B1055,Returns!B$2:B$297,Returns!A$262:A$297)</f>
        <v>0</v>
      </c>
    </row>
    <row r="1056" spans="1:22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>
        <f ca="1">LOOKUP(B1056,Returns!B$2:B$297,Returns!A$262:A$297)</f>
        <v>0</v>
      </c>
    </row>
    <row r="1057" spans="1:22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>
        <f ca="1">LOOKUP(B1057,Returns!B$2:B$297,Returns!A$262:A$297)</f>
        <v>0</v>
      </c>
    </row>
    <row r="1058" spans="1:22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>
        <f ca="1">LOOKUP(B1058,Returns!B$2:B$297,Returns!A$262:A$297)</f>
        <v>0</v>
      </c>
    </row>
    <row r="1059" spans="1:22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>
        <f ca="1">LOOKUP(B1059,Returns!B$2:B$297,Returns!A$262:A$297)</f>
        <v>0</v>
      </c>
    </row>
    <row r="1060" spans="1:22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>
        <f ca="1">LOOKUP(B1060,Returns!B$2:B$297,Returns!A$262:A$297)</f>
        <v>0</v>
      </c>
    </row>
    <row r="1061" spans="1:22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>
        <f ca="1">LOOKUP(B1061,Returns!B$2:B$297,Returns!A$262:A$297)</f>
        <v>0</v>
      </c>
    </row>
    <row r="1062" spans="1:22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>
        <f ca="1">LOOKUP(B1062,Returns!B$2:B$297,Returns!A$262:A$297)</f>
        <v>0</v>
      </c>
    </row>
    <row r="1063" spans="1:22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>
        <f ca="1">LOOKUP(B1063,Returns!B$2:B$297,Returns!A$262:A$297)</f>
        <v>0</v>
      </c>
    </row>
    <row r="1064" spans="1:22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>
        <f ca="1">LOOKUP(B1064,Returns!B$2:B$297,Returns!A$262:A$297)</f>
        <v>0</v>
      </c>
    </row>
    <row r="1065" spans="1:22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>
        <f ca="1">LOOKUP(B1065,Returns!B$2:B$297,Returns!A$262:A$297)</f>
        <v>0</v>
      </c>
    </row>
    <row r="1066" spans="1:22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>
        <f ca="1">LOOKUP(B1066,Returns!B$2:B$297,Returns!A$262:A$297)</f>
        <v>0</v>
      </c>
    </row>
    <row r="1067" spans="1:22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>
        <f ca="1">LOOKUP(B1067,Returns!B$2:B$297,Returns!A$262:A$297)</f>
        <v>0</v>
      </c>
    </row>
    <row r="1068" spans="1:22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>
        <f ca="1">LOOKUP(B1068,Returns!B$2:B$297,Returns!A$262:A$297)</f>
        <v>0</v>
      </c>
    </row>
    <row r="1069" spans="1:22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>
        <f ca="1">LOOKUP(B1069,Returns!B$2:B$297,Returns!A$262:A$297)</f>
        <v>0</v>
      </c>
    </row>
    <row r="1070" spans="1:22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>
        <f ca="1">LOOKUP(B1070,Returns!B$2:B$297,Returns!A$262:A$297)</f>
        <v>0</v>
      </c>
    </row>
    <row r="1071" spans="1:22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>
        <f ca="1">LOOKUP(B1071,Returns!B$2:B$297,Returns!A$262:A$297)</f>
        <v>0</v>
      </c>
    </row>
    <row r="1072" spans="1:22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>
        <f ca="1">LOOKUP(B1072,Returns!B$2:B$297,Returns!A$262:A$297)</f>
        <v>0</v>
      </c>
    </row>
    <row r="1073" spans="1:22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>
        <f ca="1">LOOKUP(B1073,Returns!B$2:B$297,Returns!A$262:A$297)</f>
        <v>0</v>
      </c>
    </row>
    <row r="1074" spans="1:22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>
        <f ca="1">LOOKUP(B1074,Returns!B$2:B$297,Returns!A$262:A$297)</f>
        <v>0</v>
      </c>
    </row>
    <row r="1075" spans="1:22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>
        <f ca="1">LOOKUP(B1075,Returns!B$2:B$297,Returns!A$262:A$297)</f>
        <v>0</v>
      </c>
    </row>
    <row r="1076" spans="1:22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>
        <f ca="1">LOOKUP(B1076,Returns!B$2:B$297,Returns!A$262:A$297)</f>
        <v>0</v>
      </c>
    </row>
    <row r="1077" spans="1:22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>
        <f ca="1">LOOKUP(B1077,Returns!B$2:B$297,Returns!A$262:A$297)</f>
        <v>0</v>
      </c>
    </row>
    <row r="1078" spans="1:22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>
        <f ca="1">LOOKUP(B1078,Returns!B$2:B$297,Returns!A$262:A$297)</f>
        <v>0</v>
      </c>
    </row>
    <row r="1079" spans="1:22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>
        <f ca="1">LOOKUP(B1079,Returns!B$2:B$297,Returns!A$262:A$297)</f>
        <v>0</v>
      </c>
    </row>
    <row r="1080" spans="1:22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>
        <f ca="1">LOOKUP(B1080,Returns!B$2:B$297,Returns!A$262:A$297)</f>
        <v>0</v>
      </c>
    </row>
    <row r="1081" spans="1:22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>
        <f ca="1">LOOKUP(B1081,Returns!B$2:B$297,Returns!A$262:A$297)</f>
        <v>0</v>
      </c>
    </row>
    <row r="1082" spans="1:22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>
        <f ca="1">LOOKUP(B1082,Returns!B$2:B$297,Returns!A$262:A$297)</f>
        <v>0</v>
      </c>
    </row>
    <row r="1083" spans="1:22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>
        <f ca="1">LOOKUP(B1083,Returns!B$2:B$297,Returns!A$262:A$297)</f>
        <v>0</v>
      </c>
    </row>
    <row r="1084" spans="1:22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>
        <f ca="1">LOOKUP(B1084,Returns!B$2:B$297,Returns!A$262:A$297)</f>
        <v>0</v>
      </c>
    </row>
    <row r="1085" spans="1:22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>
        <f ca="1">LOOKUP(B1085,Returns!B$2:B$297,Returns!A$262:A$297)</f>
        <v>0</v>
      </c>
    </row>
    <row r="1086" spans="1:22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>
        <f ca="1">LOOKUP(B1086,Returns!B$2:B$297,Returns!A$262:A$297)</f>
        <v>0</v>
      </c>
    </row>
    <row r="1087" spans="1:22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>
        <f ca="1">LOOKUP(B1087,Returns!B$2:B$297,Returns!A$262:A$297)</f>
        <v>0</v>
      </c>
    </row>
    <row r="1088" spans="1:22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>
        <f ca="1">LOOKUP(B1088,Returns!B$2:B$297,Returns!A$262:A$297)</f>
        <v>0</v>
      </c>
    </row>
    <row r="1089" spans="1:22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>
        <f ca="1">LOOKUP(B1089,Returns!B$2:B$297,Returns!A$262:A$297)</f>
        <v>0</v>
      </c>
    </row>
    <row r="1090" spans="1:22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>
        <f ca="1">LOOKUP(B1090,Returns!B$2:B$297,Returns!A$262:A$297)</f>
        <v>0</v>
      </c>
    </row>
    <row r="1091" spans="1:22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>
        <f ca="1">LOOKUP(B1091,Returns!B$2:B$297,Returns!A$262:A$297)</f>
        <v>0</v>
      </c>
    </row>
    <row r="1092" spans="1:22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>
        <f ca="1">LOOKUP(B1092,Returns!B$2:B$297,Returns!A$262:A$297)</f>
        <v>0</v>
      </c>
    </row>
    <row r="1093" spans="1:22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>
        <f ca="1">LOOKUP(B1093,Returns!B$2:B$297,Returns!A$262:A$297)</f>
        <v>0</v>
      </c>
    </row>
    <row r="1094" spans="1:22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>
        <f ca="1">LOOKUP(B1094,Returns!B$2:B$297,Returns!A$262:A$297)</f>
        <v>0</v>
      </c>
    </row>
    <row r="1095" spans="1:22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>
        <f ca="1">LOOKUP(B1095,Returns!B$2:B$297,Returns!A$262:A$297)</f>
        <v>0</v>
      </c>
    </row>
    <row r="1096" spans="1:22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>
        <f ca="1">LOOKUP(B1096,Returns!B$2:B$297,Returns!A$262:A$297)</f>
        <v>0</v>
      </c>
    </row>
    <row r="1097" spans="1:22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>
        <f ca="1">LOOKUP(B1097,Returns!B$2:B$297,Returns!A$262:A$297)</f>
        <v>0</v>
      </c>
    </row>
    <row r="1098" spans="1:22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>
        <f ca="1">LOOKUP(B1098,Returns!B$2:B$297,Returns!A$262:A$297)</f>
        <v>0</v>
      </c>
    </row>
    <row r="1099" spans="1:22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>
        <f ca="1">LOOKUP(B1099,Returns!B$2:B$297,Returns!A$262:A$297)</f>
        <v>0</v>
      </c>
    </row>
    <row r="1100" spans="1:22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>
        <f ca="1">LOOKUP(B1100,Returns!B$2:B$297,Returns!A$262:A$297)</f>
        <v>0</v>
      </c>
    </row>
    <row r="1101" spans="1:22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>
        <f ca="1">LOOKUP(B1101,Returns!B$2:B$297,Returns!A$262:A$297)</f>
        <v>0</v>
      </c>
    </row>
    <row r="1102" spans="1:22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>
        <f ca="1">LOOKUP(B1102,Returns!B$2:B$297,Returns!A$262:A$297)</f>
        <v>0</v>
      </c>
    </row>
    <row r="1103" spans="1:22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>
        <f ca="1">LOOKUP(B1103,Returns!B$2:B$297,Returns!A$262:A$297)</f>
        <v>0</v>
      </c>
    </row>
    <row r="1104" spans="1:22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>
        <f ca="1">LOOKUP(B1104,Returns!B$2:B$297,Returns!A$262:A$297)</f>
        <v>0</v>
      </c>
    </row>
    <row r="1105" spans="1:22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>
        <f ca="1">LOOKUP(B1105,Returns!B$2:B$297,Returns!A$262:A$297)</f>
        <v>0</v>
      </c>
    </row>
    <row r="1106" spans="1:22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>
        <f ca="1">LOOKUP(B1106,Returns!B$2:B$297,Returns!A$262:A$297)</f>
        <v>0</v>
      </c>
    </row>
    <row r="1107" spans="1:22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>
        <f ca="1">LOOKUP(B1107,Returns!B$2:B$297,Returns!A$262:A$297)</f>
        <v>0</v>
      </c>
    </row>
    <row r="1108" spans="1:22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>
        <f ca="1">LOOKUP(B1108,Returns!B$2:B$297,Returns!A$262:A$297)</f>
        <v>0</v>
      </c>
    </row>
    <row r="1109" spans="1:22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>
        <f ca="1">LOOKUP(B1109,Returns!B$2:B$297,Returns!A$262:A$297)</f>
        <v>0</v>
      </c>
    </row>
    <row r="1110" spans="1:22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>
        <f ca="1">LOOKUP(B1110,Returns!B$2:B$297,Returns!A$262:A$297)</f>
        <v>0</v>
      </c>
    </row>
    <row r="1111" spans="1:22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>
        <f ca="1">LOOKUP(B1111,Returns!B$2:B$297,Returns!A$262:A$297)</f>
        <v>0</v>
      </c>
    </row>
    <row r="1112" spans="1:22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>
        <f ca="1">LOOKUP(B1112,Returns!B$2:B$297,Returns!A$262:A$297)</f>
        <v>0</v>
      </c>
    </row>
    <row r="1113" spans="1:22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>
        <f ca="1">LOOKUP(B1113,Returns!B$2:B$297,Returns!A$262:A$297)</f>
        <v>0</v>
      </c>
    </row>
    <row r="1114" spans="1:22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>
        <f ca="1">LOOKUP(B1114,Returns!B$2:B$297,Returns!A$262:A$297)</f>
        <v>0</v>
      </c>
    </row>
    <row r="1115" spans="1:22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>
        <f ca="1">LOOKUP(B1115,Returns!B$2:B$297,Returns!A$262:A$297)</f>
        <v>0</v>
      </c>
    </row>
    <row r="1116" spans="1:22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>
        <f ca="1">LOOKUP(B1116,Returns!B$2:B$297,Returns!A$262:A$297)</f>
        <v>0</v>
      </c>
    </row>
    <row r="1117" spans="1:22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>
        <f ca="1">LOOKUP(B1117,Returns!B$2:B$297,Returns!A$262:A$297)</f>
        <v>0</v>
      </c>
    </row>
    <row r="1118" spans="1:22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>
        <f ca="1">LOOKUP(B1118,Returns!B$2:B$297,Returns!A$262:A$297)</f>
        <v>0</v>
      </c>
    </row>
    <row r="1119" spans="1:22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>
        <f ca="1">LOOKUP(B1119,Returns!B$2:B$297,Returns!A$262:A$297)</f>
        <v>0</v>
      </c>
    </row>
    <row r="1120" spans="1:22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>
        <f ca="1">LOOKUP(B1120,Returns!B$2:B$297,Returns!A$262:A$297)</f>
        <v>0</v>
      </c>
    </row>
    <row r="1121" spans="1:22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>
        <f ca="1">LOOKUP(B1121,Returns!B$2:B$297,Returns!A$262:A$297)</f>
        <v>0</v>
      </c>
    </row>
    <row r="1122" spans="1:22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>
        <f ca="1">LOOKUP(B1122,Returns!B$2:B$297,Returns!A$262:A$297)</f>
        <v>0</v>
      </c>
    </row>
    <row r="1123" spans="1:22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>
        <f ca="1">LOOKUP(B1123,Returns!B$2:B$297,Returns!A$262:A$297)</f>
        <v>0</v>
      </c>
    </row>
    <row r="1124" spans="1:22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>
        <f ca="1">LOOKUP(B1124,Returns!B$2:B$297,Returns!A$262:A$297)</f>
        <v>0</v>
      </c>
    </row>
    <row r="1125" spans="1:22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>
        <f ca="1">LOOKUP(B1125,Returns!B$2:B$297,Returns!A$262:A$297)</f>
        <v>0</v>
      </c>
    </row>
    <row r="1126" spans="1:22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>
        <f ca="1">LOOKUP(B1126,Returns!B$2:B$297,Returns!A$262:A$297)</f>
        <v>0</v>
      </c>
    </row>
    <row r="1127" spans="1:22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>
        <f ca="1">LOOKUP(B1127,Returns!B$2:B$297,Returns!A$262:A$297)</f>
        <v>0</v>
      </c>
    </row>
    <row r="1128" spans="1:22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>
        <f ca="1">LOOKUP(B1128,Returns!B$2:B$297,Returns!A$262:A$297)</f>
        <v>0</v>
      </c>
    </row>
    <row r="1129" spans="1:22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>
        <f ca="1">LOOKUP(B1129,Returns!B$2:B$297,Returns!A$262:A$297)</f>
        <v>0</v>
      </c>
    </row>
    <row r="1130" spans="1:22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>
        <f ca="1">LOOKUP(B1130,Returns!B$2:B$297,Returns!A$262:A$297)</f>
        <v>0</v>
      </c>
    </row>
    <row r="1131" spans="1:22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>
        <f ca="1">LOOKUP(B1131,Returns!B$2:B$297,Returns!A$262:A$297)</f>
        <v>0</v>
      </c>
    </row>
    <row r="1132" spans="1:22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>
        <f ca="1">LOOKUP(B1132,Returns!B$2:B$297,Returns!A$262:A$297)</f>
        <v>0</v>
      </c>
    </row>
    <row r="1133" spans="1:22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>
        <f ca="1">LOOKUP(B1133,Returns!B$2:B$297,Returns!A$262:A$297)</f>
        <v>0</v>
      </c>
    </row>
    <row r="1134" spans="1:22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>
        <f ca="1">LOOKUP(B1134,Returns!B$2:B$297,Returns!A$262:A$297)</f>
        <v>0</v>
      </c>
    </row>
    <row r="1135" spans="1:22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>
        <f ca="1">LOOKUP(B1135,Returns!B$2:B$297,Returns!A$262:A$297)</f>
        <v>0</v>
      </c>
    </row>
    <row r="1136" spans="1:22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>
        <f ca="1">LOOKUP(B1136,Returns!B$2:B$297,Returns!A$262:A$297)</f>
        <v>0</v>
      </c>
    </row>
    <row r="1137" spans="1:22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>
        <f ca="1">LOOKUP(B1137,Returns!B$2:B$297,Returns!A$262:A$297)</f>
        <v>0</v>
      </c>
    </row>
    <row r="1138" spans="1:22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>
        <f ca="1">LOOKUP(B1138,Returns!B$2:B$297,Returns!A$262:A$297)</f>
        <v>0</v>
      </c>
    </row>
    <row r="1139" spans="1:22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>
        <f ca="1">LOOKUP(B1139,Returns!B$2:B$297,Returns!A$262:A$297)</f>
        <v>0</v>
      </c>
    </row>
    <row r="1140" spans="1:22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>
        <f ca="1">LOOKUP(B1140,Returns!B$2:B$297,Returns!A$262:A$297)</f>
        <v>0</v>
      </c>
    </row>
    <row r="1141" spans="1:22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>
        <f ca="1">LOOKUP(B1141,Returns!B$2:B$297,Returns!A$262:A$297)</f>
        <v>0</v>
      </c>
    </row>
    <row r="1142" spans="1:22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>
        <f ca="1">LOOKUP(B1142,Returns!B$2:B$297,Returns!A$262:A$297)</f>
        <v>0</v>
      </c>
    </row>
    <row r="1143" spans="1:22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t="e">
        <f>LOOKUP(B1143,Returns!B$2:B$297,Returns!A$262:A$297)</f>
        <v>#N/A</v>
      </c>
    </row>
    <row r="1144" spans="1:22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t="e">
        <f>LOOKUP(B1144,Returns!B$2:B$297,Returns!A$262:A$297)</f>
        <v>#N/A</v>
      </c>
    </row>
    <row r="1145" spans="1:22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t="e">
        <f>LOOKUP(B1145,Returns!B$2:B$297,Returns!A$262:A$297)</f>
        <v>#N/A</v>
      </c>
    </row>
    <row r="1146" spans="1:22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t="e">
        <f>LOOKUP(B1146,Returns!B$2:B$297,Returns!A$262:A$297)</f>
        <v>#N/A</v>
      </c>
    </row>
    <row r="1147" spans="1:22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t="e">
        <f>LOOKUP(B1147,Returns!B$2:B$297,Returns!A$262:A$297)</f>
        <v>#N/A</v>
      </c>
    </row>
    <row r="1148" spans="1:22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>
        <f ca="1">LOOKUP(B1148,Returns!B$2:B$297,Returns!A$262:A$297)</f>
        <v>0</v>
      </c>
    </row>
    <row r="1149" spans="1:22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>
        <f ca="1">LOOKUP(B1149,Returns!B$2:B$297,Returns!A$262:A$297)</f>
        <v>0</v>
      </c>
    </row>
    <row r="1150" spans="1:22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>
        <f ca="1">LOOKUP(B1150,Returns!B$2:B$297,Returns!A$262:A$297)</f>
        <v>0</v>
      </c>
    </row>
    <row r="1151" spans="1:22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>
        <f ca="1">LOOKUP(B1151,Returns!B$2:B$297,Returns!A$262:A$297)</f>
        <v>0</v>
      </c>
    </row>
    <row r="1152" spans="1:22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>
        <f ca="1">LOOKUP(B1152,Returns!B$2:B$297,Returns!A$262:A$297)</f>
        <v>0</v>
      </c>
    </row>
    <row r="1153" spans="1:22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>
        <f ca="1">LOOKUP(B1153,Returns!B$2:B$297,Returns!A$262:A$297)</f>
        <v>0</v>
      </c>
    </row>
    <row r="1154" spans="1:22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>
        <f ca="1">LOOKUP(B1154,Returns!B$2:B$297,Returns!A$262:A$297)</f>
        <v>0</v>
      </c>
    </row>
    <row r="1155" spans="1:22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>
        <f ca="1">LOOKUP(B1155,Returns!B$2:B$297,Returns!A$262:A$297)</f>
        <v>0</v>
      </c>
    </row>
    <row r="1156" spans="1:22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t="e">
        <f>LOOKUP(B1156,Returns!B$2:B$297,Returns!A$262:A$297)</f>
        <v>#N/A</v>
      </c>
    </row>
    <row r="1157" spans="1:22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t="e">
        <f>LOOKUP(B1157,Returns!B$2:B$297,Returns!A$262:A$297)</f>
        <v>#N/A</v>
      </c>
    </row>
    <row r="1158" spans="1:22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t="e">
        <f>LOOKUP(B1158,Returns!B$2:B$297,Returns!A$262:A$297)</f>
        <v>#N/A</v>
      </c>
    </row>
    <row r="1159" spans="1:22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t="e">
        <f>LOOKUP(B1159,Returns!B$2:B$297,Returns!A$262:A$297)</f>
        <v>#N/A</v>
      </c>
    </row>
    <row r="1160" spans="1:22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>
        <f ca="1">LOOKUP(B1160,Returns!B$2:B$297,Returns!A$262:A$297)</f>
        <v>0</v>
      </c>
    </row>
    <row r="1161" spans="1:22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>
        <f ca="1">LOOKUP(B1161,Returns!B$2:B$297,Returns!A$262:A$297)</f>
        <v>0</v>
      </c>
    </row>
    <row r="1162" spans="1:22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>
        <f ca="1">LOOKUP(B1162,Returns!B$2:B$297,Returns!A$262:A$297)</f>
        <v>0</v>
      </c>
    </row>
    <row r="1163" spans="1:22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t="e">
        <f>LOOKUP(B1163,Returns!B$2:B$297,Returns!A$262:A$297)</f>
        <v>#N/A</v>
      </c>
    </row>
    <row r="1164" spans="1:22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t="e">
        <f>LOOKUP(B1164,Returns!B$2:B$297,Returns!A$262:A$297)</f>
        <v>#N/A</v>
      </c>
    </row>
    <row r="1165" spans="1:22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t="e">
        <f>LOOKUP(B1165,Returns!B$2:B$297,Returns!A$262:A$297)</f>
        <v>#N/A</v>
      </c>
    </row>
    <row r="1166" spans="1:22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t="e">
        <f>LOOKUP(B1166,Returns!B$2:B$297,Returns!A$262:A$297)</f>
        <v>#N/A</v>
      </c>
    </row>
    <row r="1167" spans="1:22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t="e">
        <f>LOOKUP(B1167,Returns!B$2:B$297,Returns!A$262:A$297)</f>
        <v>#N/A</v>
      </c>
    </row>
    <row r="1168" spans="1:22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>
        <f ca="1">LOOKUP(B1168,Returns!B$2:B$297,Returns!A$262:A$297)</f>
        <v>0</v>
      </c>
    </row>
    <row r="1169" spans="1:22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>
        <f ca="1">LOOKUP(B1169,Returns!B$2:B$297,Returns!A$262:A$297)</f>
        <v>0</v>
      </c>
    </row>
    <row r="1170" spans="1:22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>
        <f ca="1">LOOKUP(B1170,Returns!B$2:B$297,Returns!A$262:A$297)</f>
        <v>0</v>
      </c>
    </row>
    <row r="1171" spans="1:22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>
        <f ca="1">LOOKUP(B1171,Returns!B$2:B$297,Returns!A$262:A$297)</f>
        <v>0</v>
      </c>
    </row>
    <row r="1172" spans="1:22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>
        <f ca="1">LOOKUP(B1172,Returns!B$2:B$297,Returns!A$262:A$297)</f>
        <v>0</v>
      </c>
    </row>
    <row r="1173" spans="1:22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>
        <f ca="1">LOOKUP(B1173,Returns!B$2:B$297,Returns!A$262:A$297)</f>
        <v>0</v>
      </c>
    </row>
    <row r="1174" spans="1:22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>
        <f ca="1">LOOKUP(B1174,Returns!B$2:B$297,Returns!A$262:A$297)</f>
        <v>0</v>
      </c>
    </row>
    <row r="1175" spans="1:22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>
        <f ca="1">LOOKUP(B1175,Returns!B$2:B$297,Returns!A$262:A$297)</f>
        <v>0</v>
      </c>
    </row>
    <row r="1176" spans="1:22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>
        <f ca="1">LOOKUP(B1176,Returns!B$2:B$297,Returns!A$262:A$297)</f>
        <v>0</v>
      </c>
    </row>
    <row r="1177" spans="1:22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>
        <f ca="1">LOOKUP(B1177,Returns!B$2:B$297,Returns!A$262:A$297)</f>
        <v>0</v>
      </c>
    </row>
    <row r="1178" spans="1:22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t="e">
        <f>LOOKUP(B1178,Returns!B$2:B$297,Returns!A$262:A$297)</f>
        <v>#N/A</v>
      </c>
    </row>
    <row r="1179" spans="1:22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>
        <f ca="1">LOOKUP(B1179,Returns!B$2:B$297,Returns!A$262:A$297)</f>
        <v>0</v>
      </c>
    </row>
    <row r="1180" spans="1:22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>
        <f ca="1">LOOKUP(B1180,Returns!B$2:B$297,Returns!A$262:A$297)</f>
        <v>0</v>
      </c>
    </row>
    <row r="1181" spans="1:22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>
        <f ca="1">LOOKUP(B1181,Returns!B$2:B$297,Returns!A$262:A$297)</f>
        <v>0</v>
      </c>
    </row>
    <row r="1182" spans="1:22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t="e">
        <f>LOOKUP(B1182,Returns!B$2:B$297,Returns!A$262:A$297)</f>
        <v>#N/A</v>
      </c>
    </row>
    <row r="1183" spans="1:22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t="e">
        <f>LOOKUP(B1183,Returns!B$2:B$297,Returns!A$262:A$297)</f>
        <v>#N/A</v>
      </c>
    </row>
    <row r="1184" spans="1:22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>
        <f ca="1">LOOKUP(B1184,Returns!B$2:B$297,Returns!A$262:A$297)</f>
        <v>0</v>
      </c>
    </row>
    <row r="1185" spans="1:22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>
        <f ca="1">LOOKUP(B1185,Returns!B$2:B$297,Returns!A$262:A$297)</f>
        <v>0</v>
      </c>
    </row>
    <row r="1186" spans="1:22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t="e">
        <f>LOOKUP(B1186,Returns!B$2:B$297,Returns!A$262:A$297)</f>
        <v>#N/A</v>
      </c>
    </row>
    <row r="1187" spans="1:22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t="e">
        <f>LOOKUP(B1187,Returns!B$2:B$297,Returns!A$262:A$297)</f>
        <v>#N/A</v>
      </c>
    </row>
    <row r="1188" spans="1:22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t="e">
        <f>LOOKUP(B1188,Returns!B$2:B$297,Returns!A$262:A$297)</f>
        <v>#N/A</v>
      </c>
    </row>
    <row r="1189" spans="1:22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t="e">
        <f>LOOKUP(B1189,Returns!B$2:B$297,Returns!A$262:A$297)</f>
        <v>#N/A</v>
      </c>
    </row>
    <row r="1190" spans="1:22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>
        <f ca="1">LOOKUP(B1190,Returns!B$2:B$297,Returns!A$262:A$297)</f>
        <v>0</v>
      </c>
    </row>
    <row r="1191" spans="1:22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>
        <f ca="1">LOOKUP(B1191,Returns!B$2:B$297,Returns!A$262:A$297)</f>
        <v>0</v>
      </c>
    </row>
    <row r="1192" spans="1:22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>
        <f ca="1">LOOKUP(B1192,Returns!B$2:B$297,Returns!A$262:A$297)</f>
        <v>0</v>
      </c>
    </row>
    <row r="1193" spans="1:22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>
        <f ca="1">LOOKUP(B1193,Returns!B$2:B$297,Returns!A$262:A$297)</f>
        <v>0</v>
      </c>
    </row>
    <row r="1194" spans="1:22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>
        <f ca="1">LOOKUP(B1194,Returns!B$2:B$297,Returns!A$262:A$297)</f>
        <v>0</v>
      </c>
    </row>
    <row r="1195" spans="1:22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>
        <f ca="1">LOOKUP(B1195,Returns!B$2:B$297,Returns!A$262:A$297)</f>
        <v>0</v>
      </c>
    </row>
    <row r="1196" spans="1:22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>
        <f ca="1">LOOKUP(B1196,Returns!B$2:B$297,Returns!A$262:A$297)</f>
        <v>0</v>
      </c>
    </row>
    <row r="1197" spans="1:22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>
        <f ca="1">LOOKUP(B1197,Returns!B$2:B$297,Returns!A$262:A$297)</f>
        <v>0</v>
      </c>
    </row>
    <row r="1198" spans="1:22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>
        <f ca="1">LOOKUP(B1198,Returns!B$2:B$297,Returns!A$262:A$297)</f>
        <v>0</v>
      </c>
    </row>
    <row r="1199" spans="1:22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>
        <f ca="1">LOOKUP(B1199,Returns!B$2:B$297,Returns!A$262:A$297)</f>
        <v>0</v>
      </c>
    </row>
    <row r="1200" spans="1:22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>
        <f ca="1">LOOKUP(B1200,Returns!B$2:B$297,Returns!A$262:A$297)</f>
        <v>0</v>
      </c>
    </row>
    <row r="1201" spans="1:22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>
        <f ca="1">LOOKUP(B1201,Returns!B$2:B$297,Returns!A$262:A$297)</f>
        <v>0</v>
      </c>
    </row>
    <row r="1202" spans="1:22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>
        <f ca="1">LOOKUP(B1202,Returns!B$2:B$297,Returns!A$262:A$297)</f>
        <v>0</v>
      </c>
    </row>
    <row r="1203" spans="1:22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>
        <f ca="1">LOOKUP(B1203,Returns!B$2:B$297,Returns!A$262:A$297)</f>
        <v>0</v>
      </c>
    </row>
    <row r="1204" spans="1:22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>
        <f ca="1">LOOKUP(B1204,Returns!B$2:B$297,Returns!A$262:A$297)</f>
        <v>0</v>
      </c>
    </row>
    <row r="1205" spans="1:22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>
        <f ca="1">LOOKUP(B1205,Returns!B$2:B$297,Returns!A$262:A$297)</f>
        <v>0</v>
      </c>
    </row>
    <row r="1206" spans="1:22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>
        <f ca="1">LOOKUP(B1206,Returns!B$2:B$297,Returns!A$262:A$297)</f>
        <v>0</v>
      </c>
    </row>
    <row r="1207" spans="1:22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>
        <f ca="1">LOOKUP(B1207,Returns!B$2:B$297,Returns!A$262:A$297)</f>
        <v>0</v>
      </c>
    </row>
    <row r="1208" spans="1:22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>
        <f ca="1">LOOKUP(B1208,Returns!B$2:B$297,Returns!A$262:A$297)</f>
        <v>0</v>
      </c>
    </row>
    <row r="1209" spans="1:22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>
        <f ca="1">LOOKUP(B1209,Returns!B$2:B$297,Returns!A$262:A$297)</f>
        <v>0</v>
      </c>
    </row>
    <row r="1210" spans="1:22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>
        <f ca="1">LOOKUP(B1210,Returns!B$2:B$297,Returns!A$262:A$297)</f>
        <v>0</v>
      </c>
    </row>
    <row r="1211" spans="1:22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>
        <f ca="1">LOOKUP(B1211,Returns!B$2:B$297,Returns!A$262:A$297)</f>
        <v>0</v>
      </c>
    </row>
    <row r="1212" spans="1:22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>
        <f ca="1">LOOKUP(B1212,Returns!B$2:B$297,Returns!A$262:A$297)</f>
        <v>0</v>
      </c>
    </row>
    <row r="1213" spans="1:22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>
        <f ca="1">LOOKUP(B1213,Returns!B$2:B$297,Returns!A$262:A$297)</f>
        <v>0</v>
      </c>
    </row>
    <row r="1214" spans="1:22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>
        <f ca="1">LOOKUP(B1214,Returns!B$2:B$297,Returns!A$262:A$297)</f>
        <v>0</v>
      </c>
    </row>
    <row r="1215" spans="1:22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>
        <f ca="1">LOOKUP(B1215,Returns!B$2:B$297,Returns!A$262:A$297)</f>
        <v>0</v>
      </c>
    </row>
    <row r="1216" spans="1:22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>
        <f ca="1">LOOKUP(B1216,Returns!B$2:B$297,Returns!A$262:A$297)</f>
        <v>0</v>
      </c>
    </row>
    <row r="1217" spans="1:22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>
        <f ca="1">LOOKUP(B1217,Returns!B$2:B$297,Returns!A$262:A$297)</f>
        <v>0</v>
      </c>
    </row>
    <row r="1218" spans="1:22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>
        <f ca="1">LOOKUP(B1218,Returns!B$2:B$297,Returns!A$262:A$297)</f>
        <v>0</v>
      </c>
    </row>
    <row r="1219" spans="1:22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>
        <f ca="1">LOOKUP(B1219,Returns!B$2:B$297,Returns!A$262:A$297)</f>
        <v>0</v>
      </c>
    </row>
    <row r="1220" spans="1:22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>
        <f ca="1">LOOKUP(B1220,Returns!B$2:B$297,Returns!A$262:A$297)</f>
        <v>0</v>
      </c>
    </row>
    <row r="1221" spans="1:22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>
        <f ca="1">LOOKUP(B1221,Returns!B$2:B$297,Returns!A$262:A$297)</f>
        <v>0</v>
      </c>
    </row>
    <row r="1222" spans="1:22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t="e">
        <f>LOOKUP(B1222,Returns!B$2:B$297,Returns!A$262:A$297)</f>
        <v>#N/A</v>
      </c>
    </row>
    <row r="1223" spans="1:22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t="e">
        <f>LOOKUP(B1223,Returns!B$2:B$297,Returns!A$262:A$297)</f>
        <v>#N/A</v>
      </c>
    </row>
    <row r="1224" spans="1:22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>
        <f ca="1">LOOKUP(B1224,Returns!B$2:B$297,Returns!A$262:A$297)</f>
        <v>0</v>
      </c>
    </row>
    <row r="1225" spans="1:22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>
        <f ca="1">LOOKUP(B1225,Returns!B$2:B$297,Returns!A$262:A$297)</f>
        <v>0</v>
      </c>
    </row>
    <row r="1226" spans="1:22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>
        <f ca="1">LOOKUP(B1226,Returns!B$2:B$297,Returns!A$262:A$297)</f>
        <v>0</v>
      </c>
    </row>
    <row r="1227" spans="1:22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>
        <f ca="1">LOOKUP(B1227,Returns!B$2:B$297,Returns!A$262:A$297)</f>
        <v>0</v>
      </c>
    </row>
    <row r="1228" spans="1:22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>
        <f ca="1">LOOKUP(B1228,Returns!B$2:B$297,Returns!A$262:A$297)</f>
        <v>0</v>
      </c>
    </row>
    <row r="1229" spans="1:22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>
        <f ca="1">LOOKUP(B1229,Returns!B$2:B$297,Returns!A$262:A$297)</f>
        <v>0</v>
      </c>
    </row>
    <row r="1230" spans="1:22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>
        <f ca="1">LOOKUP(B1230,Returns!B$2:B$297,Returns!A$262:A$297)</f>
        <v>0</v>
      </c>
    </row>
    <row r="1231" spans="1:22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>
        <f ca="1">LOOKUP(B1231,Returns!B$2:B$297,Returns!A$262:A$297)</f>
        <v>0</v>
      </c>
    </row>
    <row r="1232" spans="1:22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>
        <f ca="1">LOOKUP(B1232,Returns!B$2:B$297,Returns!A$262:A$297)</f>
        <v>0</v>
      </c>
    </row>
    <row r="1233" spans="1:22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>
        <f ca="1">LOOKUP(B1233,Returns!B$2:B$297,Returns!A$262:A$297)</f>
        <v>0</v>
      </c>
    </row>
    <row r="1234" spans="1:22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>
        <f ca="1">LOOKUP(B1234,Returns!B$2:B$297,Returns!A$262:A$297)</f>
        <v>0</v>
      </c>
    </row>
    <row r="1235" spans="1:22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>
        <f ca="1">LOOKUP(B1235,Returns!B$2:B$297,Returns!A$262:A$297)</f>
        <v>0</v>
      </c>
    </row>
    <row r="1236" spans="1:22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>
        <f ca="1">LOOKUP(B1236,Returns!B$2:B$297,Returns!A$262:A$297)</f>
        <v>0</v>
      </c>
    </row>
    <row r="1237" spans="1:22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>
        <f ca="1">LOOKUP(B1237,Returns!B$2:B$297,Returns!A$262:A$297)</f>
        <v>0</v>
      </c>
    </row>
    <row r="1238" spans="1:22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>
        <f ca="1">LOOKUP(B1238,Returns!B$2:B$297,Returns!A$262:A$297)</f>
        <v>0</v>
      </c>
    </row>
    <row r="1239" spans="1:22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>
        <f ca="1">LOOKUP(B1239,Returns!B$2:B$297,Returns!A$262:A$297)</f>
        <v>0</v>
      </c>
    </row>
    <row r="1240" spans="1:22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t="e">
        <f>LOOKUP(B1240,Returns!B$2:B$297,Returns!A$262:A$297)</f>
        <v>#N/A</v>
      </c>
    </row>
    <row r="1241" spans="1:22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t="e">
        <f>LOOKUP(B1241,Returns!B$2:B$297,Returns!A$262:A$297)</f>
        <v>#N/A</v>
      </c>
    </row>
    <row r="1242" spans="1:22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t="e">
        <f>LOOKUP(B1242,Returns!B$2:B$297,Returns!A$262:A$297)</f>
        <v>#N/A</v>
      </c>
    </row>
    <row r="1243" spans="1:22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>
        <f ca="1">LOOKUP(B1243,Returns!B$2:B$297,Returns!A$262:A$297)</f>
        <v>0</v>
      </c>
    </row>
    <row r="1244" spans="1:22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>
        <f ca="1">LOOKUP(B1244,Returns!B$2:B$297,Returns!A$262:A$297)</f>
        <v>0</v>
      </c>
    </row>
    <row r="1245" spans="1:22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>
        <f ca="1">LOOKUP(B1245,Returns!B$2:B$297,Returns!A$262:A$297)</f>
        <v>0</v>
      </c>
    </row>
    <row r="1246" spans="1:22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>
        <f ca="1">LOOKUP(B1246,Returns!B$2:B$297,Returns!A$262:A$297)</f>
        <v>0</v>
      </c>
    </row>
    <row r="1247" spans="1:22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>
        <f ca="1">LOOKUP(B1247,Returns!B$2:B$297,Returns!A$262:A$297)</f>
        <v>0</v>
      </c>
    </row>
    <row r="1248" spans="1:22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>
        <f ca="1">LOOKUP(B1248,Returns!B$2:B$297,Returns!A$262:A$297)</f>
        <v>0</v>
      </c>
    </row>
    <row r="1249" spans="1:22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>
        <f ca="1">LOOKUP(B1249,Returns!B$2:B$297,Returns!A$262:A$297)</f>
        <v>0</v>
      </c>
    </row>
    <row r="1250" spans="1:22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>
        <f ca="1">LOOKUP(B1250,Returns!B$2:B$297,Returns!A$262:A$297)</f>
        <v>0</v>
      </c>
    </row>
    <row r="1251" spans="1:22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>
        <f ca="1">LOOKUP(B1251,Returns!B$2:B$297,Returns!A$262:A$297)</f>
        <v>0</v>
      </c>
    </row>
    <row r="1252" spans="1:22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>
        <f ca="1">LOOKUP(B1252,Returns!B$2:B$297,Returns!A$262:A$297)</f>
        <v>0</v>
      </c>
    </row>
    <row r="1253" spans="1:22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>
        <f ca="1">LOOKUP(B1253,Returns!B$2:B$297,Returns!A$262:A$297)</f>
        <v>0</v>
      </c>
    </row>
    <row r="1254" spans="1:22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>
        <f ca="1">LOOKUP(B1254,Returns!B$2:B$297,Returns!A$262:A$297)</f>
        <v>0</v>
      </c>
    </row>
    <row r="1255" spans="1:22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>
        <f ca="1">LOOKUP(B1255,Returns!B$2:B$297,Returns!A$262:A$297)</f>
        <v>0</v>
      </c>
    </row>
    <row r="1256" spans="1:22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>
        <f ca="1">LOOKUP(B1256,Returns!B$2:B$297,Returns!A$262:A$297)</f>
        <v>0</v>
      </c>
    </row>
    <row r="1257" spans="1:22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>
        <f ca="1">LOOKUP(B1257,Returns!B$2:B$297,Returns!A$262:A$297)</f>
        <v>0</v>
      </c>
    </row>
    <row r="1258" spans="1:22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>
        <f ca="1">LOOKUP(B1258,Returns!B$2:B$297,Returns!A$262:A$297)</f>
        <v>0</v>
      </c>
    </row>
    <row r="1259" spans="1:22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>
        <f ca="1">LOOKUP(B1259,Returns!B$2:B$297,Returns!A$262:A$297)</f>
        <v>0</v>
      </c>
    </row>
    <row r="1260" spans="1:22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>
        <f ca="1">LOOKUP(B1260,Returns!B$2:B$297,Returns!A$262:A$297)</f>
        <v>0</v>
      </c>
    </row>
    <row r="1261" spans="1:22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>
        <f ca="1">LOOKUP(B1261,Returns!B$2:B$297,Returns!A$262:A$297)</f>
        <v>0</v>
      </c>
    </row>
    <row r="1262" spans="1:22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>
        <f ca="1">LOOKUP(B1262,Returns!B$2:B$297,Returns!A$262:A$297)</f>
        <v>0</v>
      </c>
    </row>
    <row r="1263" spans="1:22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>
        <f ca="1">LOOKUP(B1263,Returns!B$2:B$297,Returns!A$262:A$297)</f>
        <v>0</v>
      </c>
    </row>
    <row r="1264" spans="1:22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>
        <f ca="1">LOOKUP(B1264,Returns!B$2:B$297,Returns!A$262:A$297)</f>
        <v>0</v>
      </c>
    </row>
    <row r="1265" spans="1:22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>
        <f ca="1">LOOKUP(B1265,Returns!B$2:B$297,Returns!A$262:A$297)</f>
        <v>0</v>
      </c>
    </row>
    <row r="1266" spans="1:22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>
        <f ca="1">LOOKUP(B1266,Returns!B$2:B$297,Returns!A$262:A$297)</f>
        <v>0</v>
      </c>
    </row>
    <row r="1267" spans="1:22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>
        <f ca="1">LOOKUP(B1267,Returns!B$2:B$297,Returns!A$262:A$297)</f>
        <v>0</v>
      </c>
    </row>
    <row r="1268" spans="1:22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>
        <f ca="1">LOOKUP(B1268,Returns!B$2:B$297,Returns!A$262:A$297)</f>
        <v>0</v>
      </c>
    </row>
    <row r="1269" spans="1:22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>
        <f ca="1">LOOKUP(B1269,Returns!B$2:B$297,Returns!A$262:A$297)</f>
        <v>0</v>
      </c>
    </row>
    <row r="1270" spans="1:22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>
        <f ca="1">LOOKUP(B1270,Returns!B$2:B$297,Returns!A$262:A$297)</f>
        <v>0</v>
      </c>
    </row>
    <row r="1271" spans="1:22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>
        <f ca="1">LOOKUP(B1271,Returns!B$2:B$297,Returns!A$262:A$297)</f>
        <v>0</v>
      </c>
    </row>
    <row r="1272" spans="1:22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>
        <f ca="1">LOOKUP(B1272,Returns!B$2:B$297,Returns!A$262:A$297)</f>
        <v>0</v>
      </c>
    </row>
    <row r="1273" spans="1:22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>
        <f ca="1">LOOKUP(B1273,Returns!B$2:B$297,Returns!A$262:A$297)</f>
        <v>0</v>
      </c>
    </row>
    <row r="1274" spans="1:22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>
        <f ca="1">LOOKUP(B1274,Returns!B$2:B$297,Returns!A$262:A$297)</f>
        <v>0</v>
      </c>
    </row>
    <row r="1275" spans="1:22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>
        <f ca="1">LOOKUP(B1275,Returns!B$2:B$297,Returns!A$262:A$297)</f>
        <v>0</v>
      </c>
    </row>
    <row r="1276" spans="1:22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>
        <f ca="1">LOOKUP(B1276,Returns!B$2:B$297,Returns!A$262:A$297)</f>
        <v>0</v>
      </c>
    </row>
    <row r="1277" spans="1:22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>
        <f ca="1">LOOKUP(B1277,Returns!B$2:B$297,Returns!A$262:A$297)</f>
        <v>0</v>
      </c>
    </row>
    <row r="1278" spans="1:22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>
        <f ca="1">LOOKUP(B1278,Returns!B$2:B$297,Returns!A$262:A$297)</f>
        <v>0</v>
      </c>
    </row>
    <row r="1279" spans="1:22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>
        <f ca="1">LOOKUP(B1279,Returns!B$2:B$297,Returns!A$262:A$297)</f>
        <v>0</v>
      </c>
    </row>
    <row r="1280" spans="1:22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>
        <f ca="1">LOOKUP(B1280,Returns!B$2:B$297,Returns!A$262:A$297)</f>
        <v>0</v>
      </c>
    </row>
    <row r="1281" spans="1:22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>
        <f ca="1">LOOKUP(B1281,Returns!B$2:B$297,Returns!A$262:A$297)</f>
        <v>0</v>
      </c>
    </row>
    <row r="1282" spans="1:22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>
        <f ca="1">LOOKUP(B1282,Returns!B$2:B$297,Returns!A$262:A$297)</f>
        <v>0</v>
      </c>
    </row>
    <row r="1283" spans="1:22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>
        <f ca="1">LOOKUP(B1283,Returns!B$2:B$297,Returns!A$262:A$297)</f>
        <v>0</v>
      </c>
    </row>
    <row r="1284" spans="1:22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>
        <f ca="1">LOOKUP(B1284,Returns!B$2:B$297,Returns!A$262:A$297)</f>
        <v>0</v>
      </c>
    </row>
    <row r="1285" spans="1:22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>
        <f ca="1">LOOKUP(B1285,Returns!B$2:B$297,Returns!A$262:A$297)</f>
        <v>0</v>
      </c>
    </row>
    <row r="1286" spans="1:22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>
        <f ca="1">LOOKUP(B1286,Returns!B$2:B$297,Returns!A$262:A$297)</f>
        <v>0</v>
      </c>
    </row>
    <row r="1287" spans="1:22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>
        <f ca="1">LOOKUP(B1287,Returns!B$2:B$297,Returns!A$262:A$297)</f>
        <v>0</v>
      </c>
    </row>
    <row r="1288" spans="1:22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>
        <f ca="1">LOOKUP(B1288,Returns!B$2:B$297,Returns!A$262:A$297)</f>
        <v>0</v>
      </c>
    </row>
    <row r="1289" spans="1:22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>
        <f ca="1">LOOKUP(B1289,Returns!B$2:B$297,Returns!A$262:A$297)</f>
        <v>0</v>
      </c>
    </row>
    <row r="1290" spans="1:22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>
        <f ca="1">LOOKUP(B1290,Returns!B$2:B$297,Returns!A$262:A$297)</f>
        <v>0</v>
      </c>
    </row>
    <row r="1291" spans="1:22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>
        <f ca="1">LOOKUP(B1291,Returns!B$2:B$297,Returns!A$262:A$297)</f>
        <v>0</v>
      </c>
    </row>
    <row r="1292" spans="1:22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>
        <f ca="1">LOOKUP(B1292,Returns!B$2:B$297,Returns!A$262:A$297)</f>
        <v>0</v>
      </c>
    </row>
    <row r="1293" spans="1:22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>
        <f ca="1">LOOKUP(B1293,Returns!B$2:B$297,Returns!A$262:A$297)</f>
        <v>0</v>
      </c>
    </row>
    <row r="1294" spans="1:22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>
        <f ca="1">LOOKUP(B1294,Returns!B$2:B$297,Returns!A$262:A$297)</f>
        <v>0</v>
      </c>
    </row>
    <row r="1295" spans="1:22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>
        <f ca="1">LOOKUP(B1295,Returns!B$2:B$297,Returns!A$262:A$297)</f>
        <v>0</v>
      </c>
    </row>
    <row r="1296" spans="1:22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>
        <f ca="1">LOOKUP(B1296,Returns!B$2:B$297,Returns!A$262:A$297)</f>
        <v>0</v>
      </c>
    </row>
    <row r="1297" spans="1:22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>
        <f ca="1">LOOKUP(B1297,Returns!B$2:B$297,Returns!A$262:A$297)</f>
        <v>0</v>
      </c>
    </row>
    <row r="1298" spans="1:22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>
        <f ca="1">LOOKUP(B1298,Returns!B$2:B$297,Returns!A$262:A$297)</f>
        <v>0</v>
      </c>
    </row>
    <row r="1299" spans="1:22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>
        <f ca="1">LOOKUP(B1299,Returns!B$2:B$297,Returns!A$262:A$297)</f>
        <v>0</v>
      </c>
    </row>
    <row r="1300" spans="1:22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>
        <f ca="1">LOOKUP(B1300,Returns!B$2:B$297,Returns!A$262:A$297)</f>
        <v>0</v>
      </c>
    </row>
    <row r="1301" spans="1:22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>
        <f ca="1">LOOKUP(B1301,Returns!B$2:B$297,Returns!A$262:A$297)</f>
        <v>0</v>
      </c>
    </row>
    <row r="1302" spans="1:22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>
        <f ca="1">LOOKUP(B1302,Returns!B$2:B$297,Returns!A$262:A$297)</f>
        <v>0</v>
      </c>
    </row>
    <row r="1303" spans="1:22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>
        <f ca="1">LOOKUP(B1303,Returns!B$2:B$297,Returns!A$262:A$297)</f>
        <v>0</v>
      </c>
    </row>
    <row r="1304" spans="1:22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>
        <f ca="1">LOOKUP(B1304,Returns!B$2:B$297,Returns!A$262:A$297)</f>
        <v>0</v>
      </c>
    </row>
    <row r="1305" spans="1:22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>
        <f ca="1">LOOKUP(B1305,Returns!B$2:B$297,Returns!A$262:A$297)</f>
        <v>0</v>
      </c>
    </row>
    <row r="1306" spans="1:22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>
        <f ca="1">LOOKUP(B1306,Returns!B$2:B$297,Returns!A$262:A$297)</f>
        <v>0</v>
      </c>
    </row>
    <row r="1307" spans="1:22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>
        <f ca="1">LOOKUP(B1307,Returns!B$2:B$297,Returns!A$262:A$297)</f>
        <v>0</v>
      </c>
    </row>
    <row r="1308" spans="1:22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>
        <f ca="1">LOOKUP(B1308,Returns!B$2:B$297,Returns!A$262:A$297)</f>
        <v>0</v>
      </c>
    </row>
    <row r="1309" spans="1:22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>
        <f ca="1">LOOKUP(B1309,Returns!B$2:B$297,Returns!A$262:A$297)</f>
        <v>0</v>
      </c>
    </row>
    <row r="1310" spans="1:22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>
        <f ca="1">LOOKUP(B1310,Returns!B$2:B$297,Returns!A$262:A$297)</f>
        <v>0</v>
      </c>
    </row>
    <row r="1311" spans="1:22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>
        <f ca="1">LOOKUP(B1311,Returns!B$2:B$297,Returns!A$262:A$297)</f>
        <v>0</v>
      </c>
    </row>
    <row r="1312" spans="1:22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>
        <f ca="1">LOOKUP(B1312,Returns!B$2:B$297,Returns!A$262:A$297)</f>
        <v>0</v>
      </c>
    </row>
    <row r="1313" spans="1:22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>
        <f ca="1">LOOKUP(B1313,Returns!B$2:B$297,Returns!A$262:A$297)</f>
        <v>0</v>
      </c>
    </row>
    <row r="1314" spans="1:22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>
        <f ca="1">LOOKUP(B1314,Returns!B$2:B$297,Returns!A$262:A$297)</f>
        <v>0</v>
      </c>
    </row>
    <row r="1315" spans="1:22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>
        <f ca="1">LOOKUP(B1315,Returns!B$2:B$297,Returns!A$262:A$297)</f>
        <v>0</v>
      </c>
    </row>
    <row r="1316" spans="1:22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>
        <f ca="1">LOOKUP(B1316,Returns!B$2:B$297,Returns!A$262:A$297)</f>
        <v>0</v>
      </c>
    </row>
    <row r="1317" spans="1:22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>
        <f ca="1">LOOKUP(B1317,Returns!B$2:B$297,Returns!A$262:A$297)</f>
        <v>0</v>
      </c>
    </row>
    <row r="1318" spans="1:22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>
        <f ca="1">LOOKUP(B1318,Returns!B$2:B$297,Returns!A$262:A$297)</f>
        <v>0</v>
      </c>
    </row>
    <row r="1319" spans="1:22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>
        <f ca="1">LOOKUP(B1319,Returns!B$2:B$297,Returns!A$262:A$297)</f>
        <v>0</v>
      </c>
    </row>
    <row r="1320" spans="1:22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>
        <f ca="1">LOOKUP(B1320,Returns!B$2:B$297,Returns!A$262:A$297)</f>
        <v>0</v>
      </c>
    </row>
    <row r="1321" spans="1:22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>
        <f ca="1">LOOKUP(B1321,Returns!B$2:B$297,Returns!A$262:A$297)</f>
        <v>0</v>
      </c>
    </row>
    <row r="1322" spans="1:22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>
        <f ca="1">LOOKUP(B1322,Returns!B$2:B$297,Returns!A$262:A$297)</f>
        <v>0</v>
      </c>
    </row>
    <row r="1323" spans="1:22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>
        <f ca="1">LOOKUP(B1323,Returns!B$2:B$297,Returns!A$262:A$297)</f>
        <v>0</v>
      </c>
    </row>
    <row r="1324" spans="1:22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>
        <f ca="1">LOOKUP(B1324,Returns!B$2:B$297,Returns!A$262:A$297)</f>
        <v>0</v>
      </c>
    </row>
    <row r="1325" spans="1:22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>
        <f ca="1">LOOKUP(B1325,Returns!B$2:B$297,Returns!A$262:A$297)</f>
        <v>0</v>
      </c>
    </row>
    <row r="1326" spans="1:22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t="e">
        <f>LOOKUP(B1326,Returns!B$2:B$297,Returns!A$262:A$297)</f>
        <v>#N/A</v>
      </c>
    </row>
    <row r="1327" spans="1:22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>
        <f ca="1">LOOKUP(B1327,Returns!B$2:B$297,Returns!A$262:A$297)</f>
        <v>0</v>
      </c>
    </row>
    <row r="1328" spans="1:22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>
        <f ca="1">LOOKUP(B1328,Returns!B$2:B$297,Returns!A$262:A$297)</f>
        <v>0</v>
      </c>
    </row>
    <row r="1329" spans="1:22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>
        <f ca="1">LOOKUP(B1329,Returns!B$2:B$297,Returns!A$262:A$297)</f>
        <v>0</v>
      </c>
    </row>
    <row r="1330" spans="1:22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>
        <f ca="1">LOOKUP(B1330,Returns!B$2:B$297,Returns!A$262:A$297)</f>
        <v>0</v>
      </c>
    </row>
    <row r="1331" spans="1:22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>
        <f ca="1">LOOKUP(B1331,Returns!B$2:B$297,Returns!A$262:A$297)</f>
        <v>0</v>
      </c>
    </row>
    <row r="1332" spans="1:22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>
        <f ca="1">LOOKUP(B1332,Returns!B$2:B$297,Returns!A$262:A$297)</f>
        <v>0</v>
      </c>
    </row>
    <row r="1333" spans="1:22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>
        <f ca="1">LOOKUP(B1333,Returns!B$2:B$297,Returns!A$262:A$297)</f>
        <v>0</v>
      </c>
    </row>
    <row r="1334" spans="1:22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t="e">
        <f>LOOKUP(B1334,Returns!B$2:B$297,Returns!A$262:A$297)</f>
        <v>#N/A</v>
      </c>
    </row>
    <row r="1335" spans="1:22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t="e">
        <f>LOOKUP(B1335,Returns!B$2:B$297,Returns!A$262:A$297)</f>
        <v>#N/A</v>
      </c>
    </row>
    <row r="1336" spans="1:22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t="e">
        <f>LOOKUP(B1336,Returns!B$2:B$297,Returns!A$262:A$297)</f>
        <v>#N/A</v>
      </c>
    </row>
    <row r="1337" spans="1:22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>
        <f ca="1">LOOKUP(B1337,Returns!B$2:B$297,Returns!A$262:A$297)</f>
        <v>0</v>
      </c>
    </row>
    <row r="1338" spans="1:22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>
        <f ca="1">LOOKUP(B1338,Returns!B$2:B$297,Returns!A$262:A$297)</f>
        <v>0</v>
      </c>
    </row>
    <row r="1339" spans="1:22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>
        <f ca="1">LOOKUP(B1339,Returns!B$2:B$297,Returns!A$262:A$297)</f>
        <v>0</v>
      </c>
    </row>
    <row r="1340" spans="1:22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>
        <f ca="1">LOOKUP(B1340,Returns!B$2:B$297,Returns!A$262:A$297)</f>
        <v>0</v>
      </c>
    </row>
    <row r="1341" spans="1:22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>
        <f ca="1">LOOKUP(B1341,Returns!B$2:B$297,Returns!A$262:A$297)</f>
        <v>0</v>
      </c>
    </row>
    <row r="1342" spans="1:22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>
        <f ca="1">LOOKUP(B1342,Returns!B$2:B$297,Returns!A$262:A$297)</f>
        <v>0</v>
      </c>
    </row>
    <row r="1343" spans="1:22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>
        <f ca="1">LOOKUP(B1343,Returns!B$2:B$297,Returns!A$262:A$297)</f>
        <v>0</v>
      </c>
    </row>
    <row r="1344" spans="1:22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>
        <f ca="1">LOOKUP(B1344,Returns!B$2:B$297,Returns!A$262:A$297)</f>
        <v>0</v>
      </c>
    </row>
    <row r="1345" spans="1:22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>
        <f ca="1">LOOKUP(B1345,Returns!B$2:B$297,Returns!A$262:A$297)</f>
        <v>0</v>
      </c>
    </row>
    <row r="1346" spans="1:22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>
        <f ca="1">LOOKUP(B1346,Returns!B$2:B$297,Returns!A$262:A$297)</f>
        <v>0</v>
      </c>
    </row>
    <row r="1347" spans="1:22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t="e">
        <f>LOOKUP(B1347,Returns!B$2:B$297,Returns!A$262:A$297)</f>
        <v>#N/A</v>
      </c>
    </row>
    <row r="1348" spans="1:22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t="e">
        <f>LOOKUP(B1348,Returns!B$2:B$297,Returns!A$262:A$297)</f>
        <v>#N/A</v>
      </c>
    </row>
    <row r="1349" spans="1:22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t="e">
        <f>LOOKUP(B1349,Returns!B$2:B$297,Returns!A$262:A$297)</f>
        <v>#N/A</v>
      </c>
    </row>
    <row r="1350" spans="1:22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t="e">
        <f>LOOKUP(B1350,Returns!B$2:B$297,Returns!A$262:A$297)</f>
        <v>#N/A</v>
      </c>
    </row>
    <row r="1351" spans="1:22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t="e">
        <f>LOOKUP(B1351,Returns!B$2:B$297,Returns!A$262:A$297)</f>
        <v>#N/A</v>
      </c>
    </row>
    <row r="1352" spans="1:22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>
        <f ca="1">LOOKUP(B1352,Returns!B$2:B$297,Returns!A$262:A$297)</f>
        <v>0</v>
      </c>
    </row>
    <row r="1353" spans="1:22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>
        <f ca="1">LOOKUP(B1353,Returns!B$2:B$297,Returns!A$262:A$297)</f>
        <v>0</v>
      </c>
    </row>
    <row r="1354" spans="1:22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>
        <f ca="1">LOOKUP(B1354,Returns!B$2:B$297,Returns!A$262:A$297)</f>
        <v>0</v>
      </c>
    </row>
    <row r="1355" spans="1:22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>
        <f ca="1">LOOKUP(B1355,Returns!B$2:B$297,Returns!A$262:A$297)</f>
        <v>0</v>
      </c>
    </row>
    <row r="1356" spans="1:22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>
        <f ca="1">LOOKUP(B1356,Returns!B$2:B$297,Returns!A$262:A$297)</f>
        <v>0</v>
      </c>
    </row>
    <row r="1357" spans="1:22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>
        <f ca="1">LOOKUP(B1357,Returns!B$2:B$297,Returns!A$262:A$297)</f>
        <v>0</v>
      </c>
    </row>
    <row r="1358" spans="1:22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>
        <f ca="1">LOOKUP(B1358,Returns!B$2:B$297,Returns!A$262:A$297)</f>
        <v>0</v>
      </c>
    </row>
    <row r="1359" spans="1:22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>
        <f ca="1">LOOKUP(B1359,Returns!B$2:B$297,Returns!A$262:A$297)</f>
        <v>0</v>
      </c>
    </row>
    <row r="1360" spans="1:22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>
        <f ca="1">LOOKUP(B1360,Returns!B$2:B$297,Returns!A$262:A$297)</f>
        <v>0</v>
      </c>
    </row>
    <row r="1361" spans="1:22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>
        <f ca="1">LOOKUP(B1361,Returns!B$2:B$297,Returns!A$262:A$297)</f>
        <v>0</v>
      </c>
    </row>
    <row r="1362" spans="1:22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>
        <f ca="1">LOOKUP(B1362,Returns!B$2:B$297,Returns!A$262:A$297)</f>
        <v>0</v>
      </c>
    </row>
    <row r="1363" spans="1:22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>
        <f ca="1">LOOKUP(B1363,Returns!B$2:B$297,Returns!A$262:A$297)</f>
        <v>0</v>
      </c>
    </row>
    <row r="1364" spans="1:22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>
        <f ca="1">LOOKUP(B1364,Returns!B$2:B$297,Returns!A$262:A$297)</f>
        <v>0</v>
      </c>
    </row>
    <row r="1365" spans="1:22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>
        <f ca="1">LOOKUP(B1365,Returns!B$2:B$297,Returns!A$262:A$297)</f>
        <v>0</v>
      </c>
    </row>
    <row r="1366" spans="1:22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>
        <f ca="1">LOOKUP(B1366,Returns!B$2:B$297,Returns!A$262:A$297)</f>
        <v>0</v>
      </c>
    </row>
    <row r="1367" spans="1:22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>
        <f ca="1">LOOKUP(B1367,Returns!B$2:B$297,Returns!A$262:A$297)</f>
        <v>0</v>
      </c>
    </row>
    <row r="1368" spans="1:22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>
        <f ca="1">LOOKUP(B1368,Returns!B$2:B$297,Returns!A$262:A$297)</f>
        <v>0</v>
      </c>
    </row>
    <row r="1369" spans="1:22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>
        <f ca="1">LOOKUP(B1369,Returns!B$2:B$297,Returns!A$262:A$297)</f>
        <v>0</v>
      </c>
    </row>
    <row r="1370" spans="1:22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>
        <f ca="1">LOOKUP(B1370,Returns!B$2:B$297,Returns!A$262:A$297)</f>
        <v>0</v>
      </c>
    </row>
    <row r="1371" spans="1:22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>
        <f ca="1">LOOKUP(B1371,Returns!B$2:B$297,Returns!A$262:A$297)</f>
        <v>0</v>
      </c>
    </row>
    <row r="1372" spans="1:22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>
        <f ca="1">LOOKUP(B1372,Returns!B$2:B$297,Returns!A$262:A$297)</f>
        <v>0</v>
      </c>
    </row>
    <row r="1373" spans="1:22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>
        <f ca="1">LOOKUP(B1373,Returns!B$2:B$297,Returns!A$262:A$297)</f>
        <v>0</v>
      </c>
    </row>
    <row r="1374" spans="1:22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>
        <f ca="1">LOOKUP(B1374,Returns!B$2:B$297,Returns!A$262:A$297)</f>
        <v>0</v>
      </c>
    </row>
    <row r="1375" spans="1:22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>
        <f ca="1">LOOKUP(B1375,Returns!B$2:B$297,Returns!A$262:A$297)</f>
        <v>0</v>
      </c>
    </row>
    <row r="1376" spans="1:22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>
        <f ca="1">LOOKUP(B1376,Returns!B$2:B$297,Returns!A$262:A$297)</f>
        <v>0</v>
      </c>
    </row>
    <row r="1377" spans="1:22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t="e">
        <f>LOOKUP(B1377,Returns!B$2:B$297,Returns!A$262:A$297)</f>
        <v>#N/A</v>
      </c>
    </row>
    <row r="1378" spans="1:22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t="e">
        <f>LOOKUP(B1378,Returns!B$2:B$297,Returns!A$262:A$297)</f>
        <v>#N/A</v>
      </c>
    </row>
    <row r="1379" spans="1:22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t="e">
        <f>LOOKUP(B1379,Returns!B$2:B$297,Returns!A$262:A$297)</f>
        <v>#N/A</v>
      </c>
    </row>
    <row r="1380" spans="1:22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t="e">
        <f>LOOKUP(B1380,Returns!B$2:B$297,Returns!A$262:A$297)</f>
        <v>#N/A</v>
      </c>
    </row>
    <row r="1381" spans="1:22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t="e">
        <f>LOOKUP(B1381,Returns!B$2:B$297,Returns!A$262:A$297)</f>
        <v>#N/A</v>
      </c>
    </row>
    <row r="1382" spans="1:22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t="e">
        <f>LOOKUP(B1382,Returns!B$2:B$297,Returns!A$262:A$297)</f>
        <v>#N/A</v>
      </c>
    </row>
    <row r="1383" spans="1:22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>
        <f ca="1">LOOKUP(B1383,Returns!B$2:B$297,Returns!A$262:A$297)</f>
        <v>0</v>
      </c>
    </row>
    <row r="1384" spans="1:22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>
        <f ca="1">LOOKUP(B1384,Returns!B$2:B$297,Returns!A$262:A$297)</f>
        <v>0</v>
      </c>
    </row>
    <row r="1385" spans="1:22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>
        <f ca="1">LOOKUP(B1385,Returns!B$2:B$297,Returns!A$262:A$297)</f>
        <v>0</v>
      </c>
    </row>
    <row r="1386" spans="1:22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>
        <f ca="1">LOOKUP(B1386,Returns!B$2:B$297,Returns!A$262:A$297)</f>
        <v>0</v>
      </c>
    </row>
    <row r="1387" spans="1:22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>
        <f ca="1">LOOKUP(B1387,Returns!B$2:B$297,Returns!A$262:A$297)</f>
        <v>0</v>
      </c>
    </row>
    <row r="1388" spans="1:22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>
        <f ca="1">LOOKUP(B1388,Returns!B$2:B$297,Returns!A$262:A$297)</f>
        <v>0</v>
      </c>
    </row>
    <row r="1389" spans="1:22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>
        <f ca="1">LOOKUP(B1389,Returns!B$2:B$297,Returns!A$262:A$297)</f>
        <v>0</v>
      </c>
    </row>
    <row r="1390" spans="1:22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>
        <f ca="1">LOOKUP(B1390,Returns!B$2:B$297,Returns!A$262:A$297)</f>
        <v>0</v>
      </c>
    </row>
    <row r="1391" spans="1:22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>
        <f ca="1">LOOKUP(B1391,Returns!B$2:B$297,Returns!A$262:A$297)</f>
        <v>0</v>
      </c>
    </row>
    <row r="1392" spans="1:22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>
        <f ca="1">LOOKUP(B1392,Returns!B$2:B$297,Returns!A$262:A$297)</f>
        <v>0</v>
      </c>
    </row>
    <row r="1393" spans="1:22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>
        <f ca="1">LOOKUP(B1393,Returns!B$2:B$297,Returns!A$262:A$297)</f>
        <v>0</v>
      </c>
    </row>
    <row r="1394" spans="1:22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>
        <f ca="1">LOOKUP(B1394,Returns!B$2:B$297,Returns!A$262:A$297)</f>
        <v>0</v>
      </c>
    </row>
    <row r="1395" spans="1:22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>
        <f ca="1">LOOKUP(B1395,Returns!B$2:B$297,Returns!A$262:A$297)</f>
        <v>0</v>
      </c>
    </row>
    <row r="1396" spans="1:22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>
        <f ca="1">LOOKUP(B1396,Returns!B$2:B$297,Returns!A$262:A$297)</f>
        <v>0</v>
      </c>
    </row>
    <row r="1397" spans="1:22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>
        <f ca="1">LOOKUP(B1397,Returns!B$2:B$297,Returns!A$262:A$297)</f>
        <v>0</v>
      </c>
    </row>
    <row r="1398" spans="1:22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>
        <f ca="1">LOOKUP(B1398,Returns!B$2:B$297,Returns!A$262:A$297)</f>
        <v>0</v>
      </c>
    </row>
    <row r="1399" spans="1:22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>
        <f ca="1">LOOKUP(B1399,Returns!B$2:B$297,Returns!A$262:A$297)</f>
        <v>0</v>
      </c>
    </row>
    <row r="1400" spans="1:22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>
        <f ca="1">LOOKUP(B1400,Returns!B$2:B$297,Returns!A$262:A$297)</f>
        <v>0</v>
      </c>
    </row>
    <row r="1401" spans="1:22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>
        <f ca="1">LOOKUP(B1401,Returns!B$2:B$297,Returns!A$262:A$297)</f>
        <v>0</v>
      </c>
    </row>
    <row r="1402" spans="1:22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>
        <f ca="1">LOOKUP(B1402,Returns!B$2:B$297,Returns!A$262:A$297)</f>
        <v>0</v>
      </c>
    </row>
    <row r="1403" spans="1:22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>
        <f ca="1">LOOKUP(B1403,Returns!B$2:B$297,Returns!A$262:A$297)</f>
        <v>0</v>
      </c>
    </row>
    <row r="1404" spans="1:22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>
        <f ca="1">LOOKUP(B1404,Returns!B$2:B$297,Returns!A$262:A$297)</f>
        <v>0</v>
      </c>
    </row>
    <row r="1405" spans="1:22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>
        <f ca="1">LOOKUP(B1405,Returns!B$2:B$297,Returns!A$262:A$297)</f>
        <v>0</v>
      </c>
    </row>
    <row r="1406" spans="1:22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>
        <f ca="1">LOOKUP(B1406,Returns!B$2:B$297,Returns!A$262:A$297)</f>
        <v>0</v>
      </c>
    </row>
    <row r="1407" spans="1:22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>
        <f ca="1">LOOKUP(B1407,Returns!B$2:B$297,Returns!A$262:A$297)</f>
        <v>0</v>
      </c>
    </row>
    <row r="1408" spans="1:22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>
        <f ca="1">LOOKUP(B1408,Returns!B$2:B$297,Returns!A$262:A$297)</f>
        <v>0</v>
      </c>
    </row>
    <row r="1409" spans="1:22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>
        <f ca="1">LOOKUP(B1409,Returns!B$2:B$297,Returns!A$262:A$297)</f>
        <v>0</v>
      </c>
    </row>
    <row r="1410" spans="1:22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>
        <f ca="1">LOOKUP(B1410,Returns!B$2:B$297,Returns!A$262:A$297)</f>
        <v>0</v>
      </c>
    </row>
    <row r="1411" spans="1:22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>
        <f ca="1">LOOKUP(B1411,Returns!B$2:B$297,Returns!A$262:A$297)</f>
        <v>0</v>
      </c>
    </row>
    <row r="1412" spans="1:22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>
        <f ca="1">LOOKUP(B1412,Returns!B$2:B$297,Returns!A$262:A$297)</f>
        <v>0</v>
      </c>
    </row>
    <row r="1413" spans="1:22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>
        <f ca="1">LOOKUP(B1413,Returns!B$2:B$297,Returns!A$262:A$297)</f>
        <v>0</v>
      </c>
    </row>
    <row r="1414" spans="1:22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>
        <f ca="1">LOOKUP(B1414,Returns!B$2:B$297,Returns!A$262:A$297)</f>
        <v>0</v>
      </c>
    </row>
    <row r="1415" spans="1:22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t="e">
        <f>LOOKUP(B1415,Returns!B$2:B$297,Returns!A$262:A$297)</f>
        <v>#N/A</v>
      </c>
    </row>
    <row r="1416" spans="1:22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>
        <f ca="1">LOOKUP(B1416,Returns!B$2:B$297,Returns!A$262:A$297)</f>
        <v>0</v>
      </c>
    </row>
    <row r="1417" spans="1:22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>
        <f ca="1">LOOKUP(B1417,Returns!B$2:B$297,Returns!A$262:A$297)</f>
        <v>0</v>
      </c>
    </row>
    <row r="1418" spans="1:22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>
        <f ca="1">LOOKUP(B1418,Returns!B$2:B$297,Returns!A$262:A$297)</f>
        <v>0</v>
      </c>
    </row>
    <row r="1419" spans="1:22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>
        <f ca="1">LOOKUP(B1419,Returns!B$2:B$297,Returns!A$262:A$297)</f>
        <v>0</v>
      </c>
    </row>
    <row r="1420" spans="1:22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>
        <f ca="1">LOOKUP(B1420,Returns!B$2:B$297,Returns!A$262:A$297)</f>
        <v>0</v>
      </c>
    </row>
    <row r="1421" spans="1:22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>
        <f ca="1">LOOKUP(B1421,Returns!B$2:B$297,Returns!A$262:A$297)</f>
        <v>0</v>
      </c>
    </row>
    <row r="1422" spans="1:22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>
        <f ca="1">LOOKUP(B1422,Returns!B$2:B$297,Returns!A$262:A$297)</f>
        <v>0</v>
      </c>
    </row>
    <row r="1423" spans="1:22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>
        <f ca="1">LOOKUP(B1423,Returns!B$2:B$297,Returns!A$262:A$297)</f>
        <v>0</v>
      </c>
    </row>
    <row r="1424" spans="1:22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>
        <f ca="1">LOOKUP(B1424,Returns!B$2:B$297,Returns!A$262:A$297)</f>
        <v>0</v>
      </c>
    </row>
    <row r="1425" spans="1:22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>
        <f ca="1">LOOKUP(B1425,Returns!B$2:B$297,Returns!A$262:A$297)</f>
        <v>0</v>
      </c>
    </row>
    <row r="1426" spans="1:22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>
        <f ca="1">LOOKUP(B1426,Returns!B$2:B$297,Returns!A$262:A$297)</f>
        <v>0</v>
      </c>
    </row>
    <row r="1427" spans="1:22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>
        <f ca="1">LOOKUP(B1427,Returns!B$2:B$297,Returns!A$262:A$297)</f>
        <v>0</v>
      </c>
    </row>
    <row r="1428" spans="1:22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>
        <f ca="1">LOOKUP(B1428,Returns!B$2:B$297,Returns!A$262:A$297)</f>
        <v>0</v>
      </c>
    </row>
    <row r="1429" spans="1:22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>
        <f ca="1">LOOKUP(B1429,Returns!B$2:B$297,Returns!A$262:A$297)</f>
        <v>0</v>
      </c>
    </row>
    <row r="1430" spans="1:22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>
        <f ca="1">LOOKUP(B1430,Returns!B$2:B$297,Returns!A$262:A$297)</f>
        <v>0</v>
      </c>
    </row>
    <row r="1431" spans="1:22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>
        <f ca="1">LOOKUP(B1431,Returns!B$2:B$297,Returns!A$262:A$297)</f>
        <v>0</v>
      </c>
    </row>
    <row r="1432" spans="1:22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>
        <f ca="1">LOOKUP(B1432,Returns!B$2:B$297,Returns!A$262:A$297)</f>
        <v>0</v>
      </c>
    </row>
    <row r="1433" spans="1:22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t="e">
        <f>LOOKUP(B1433,Returns!B$2:B$297,Returns!A$262:A$297)</f>
        <v>#N/A</v>
      </c>
    </row>
    <row r="1434" spans="1:22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t="e">
        <f>LOOKUP(B1434,Returns!B$2:B$297,Returns!A$262:A$297)</f>
        <v>#N/A</v>
      </c>
    </row>
    <row r="1435" spans="1:22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t="e">
        <f>LOOKUP(B1435,Returns!B$2:B$297,Returns!A$262:A$297)</f>
        <v>#N/A</v>
      </c>
    </row>
    <row r="1436" spans="1:22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>
        <f ca="1">LOOKUP(B1436,Returns!B$2:B$297,Returns!A$262:A$297)</f>
        <v>0</v>
      </c>
    </row>
    <row r="1437" spans="1:22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>
        <f ca="1">LOOKUP(B1437,Returns!B$2:B$297,Returns!A$262:A$297)</f>
        <v>0</v>
      </c>
    </row>
    <row r="1438" spans="1:22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>
        <f ca="1">LOOKUP(B1438,Returns!B$2:B$297,Returns!A$262:A$297)</f>
        <v>0</v>
      </c>
    </row>
    <row r="1439" spans="1:22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>
        <f ca="1">LOOKUP(B1439,Returns!B$2:B$297,Returns!A$262:A$297)</f>
        <v>0</v>
      </c>
    </row>
    <row r="1440" spans="1:22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>
        <f ca="1">LOOKUP(B1440,Returns!B$2:B$297,Returns!A$262:A$297)</f>
        <v>0</v>
      </c>
    </row>
    <row r="1441" spans="1:22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>
        <f ca="1">LOOKUP(B1441,Returns!B$2:B$297,Returns!A$262:A$297)</f>
        <v>0</v>
      </c>
    </row>
    <row r="1442" spans="1:22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>
        <f ca="1">LOOKUP(B1442,Returns!B$2:B$297,Returns!A$262:A$297)</f>
        <v>0</v>
      </c>
    </row>
    <row r="1443" spans="1:22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>
        <f ca="1">LOOKUP(B1443,Returns!B$2:B$297,Returns!A$262:A$297)</f>
        <v>0</v>
      </c>
    </row>
    <row r="1444" spans="1:22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>
        <f ca="1">LOOKUP(B1444,Returns!B$2:B$297,Returns!A$262:A$297)</f>
        <v>0</v>
      </c>
    </row>
    <row r="1445" spans="1:22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>
        <f ca="1">LOOKUP(B1445,Returns!B$2:B$297,Returns!A$262:A$297)</f>
        <v>0</v>
      </c>
    </row>
    <row r="1446" spans="1:22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>
        <f ca="1">LOOKUP(B1446,Returns!B$2:B$297,Returns!A$262:A$297)</f>
        <v>0</v>
      </c>
    </row>
    <row r="1447" spans="1:22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>
        <f ca="1">LOOKUP(B1447,Returns!B$2:B$297,Returns!A$262:A$297)</f>
        <v>0</v>
      </c>
    </row>
    <row r="1448" spans="1:22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>
        <f ca="1">LOOKUP(B1448,Returns!B$2:B$297,Returns!A$262:A$297)</f>
        <v>0</v>
      </c>
    </row>
    <row r="1449" spans="1:22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>
        <f ca="1">LOOKUP(B1449,Returns!B$2:B$297,Returns!A$262:A$297)</f>
        <v>0</v>
      </c>
    </row>
    <row r="1450" spans="1:22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>
        <f ca="1">LOOKUP(B1450,Returns!B$2:B$297,Returns!A$262:A$297)</f>
        <v>0</v>
      </c>
    </row>
    <row r="1451" spans="1:22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>
        <f ca="1">LOOKUP(B1451,Returns!B$2:B$297,Returns!A$262:A$297)</f>
        <v>0</v>
      </c>
    </row>
    <row r="1452" spans="1:22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>
        <f ca="1">LOOKUP(B1452,Returns!B$2:B$297,Returns!A$262:A$297)</f>
        <v>0</v>
      </c>
    </row>
    <row r="1453" spans="1:22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>
        <f ca="1">LOOKUP(B1453,Returns!B$2:B$297,Returns!A$262:A$297)</f>
        <v>0</v>
      </c>
    </row>
    <row r="1454" spans="1:22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>
        <f ca="1">LOOKUP(B1454,Returns!B$2:B$297,Returns!A$262:A$297)</f>
        <v>0</v>
      </c>
    </row>
    <row r="1455" spans="1:22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>
        <f ca="1">LOOKUP(B1455,Returns!B$2:B$297,Returns!A$262:A$297)</f>
        <v>0</v>
      </c>
    </row>
    <row r="1456" spans="1:22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>
        <f ca="1">LOOKUP(B1456,Returns!B$2:B$297,Returns!A$262:A$297)</f>
        <v>0</v>
      </c>
    </row>
    <row r="1457" spans="1:22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>
        <f ca="1">LOOKUP(B1457,Returns!B$2:B$297,Returns!A$262:A$297)</f>
        <v>0</v>
      </c>
    </row>
    <row r="1458" spans="1:22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>
        <f ca="1">LOOKUP(B1458,Returns!B$2:B$297,Returns!A$262:A$297)</f>
        <v>0</v>
      </c>
    </row>
    <row r="1459" spans="1:22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>
        <f ca="1">LOOKUP(B1459,Returns!B$2:B$297,Returns!A$262:A$297)</f>
        <v>0</v>
      </c>
    </row>
    <row r="1460" spans="1:22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>
        <f ca="1">LOOKUP(B1460,Returns!B$2:B$297,Returns!A$262:A$297)</f>
        <v>0</v>
      </c>
    </row>
    <row r="1461" spans="1:22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>
        <f ca="1">LOOKUP(B1461,Returns!B$2:B$297,Returns!A$262:A$297)</f>
        <v>0</v>
      </c>
    </row>
    <row r="1462" spans="1:22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>
        <f ca="1">LOOKUP(B1462,Returns!B$2:B$297,Returns!A$262:A$297)</f>
        <v>0</v>
      </c>
    </row>
    <row r="1463" spans="1:22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>
        <f ca="1">LOOKUP(B1463,Returns!B$2:B$297,Returns!A$262:A$297)</f>
        <v>0</v>
      </c>
    </row>
    <row r="1464" spans="1:22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>
        <f ca="1">LOOKUP(B1464,Returns!B$2:B$297,Returns!A$262:A$297)</f>
        <v>0</v>
      </c>
    </row>
    <row r="1465" spans="1:22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>
        <f ca="1">LOOKUP(B1465,Returns!B$2:B$297,Returns!A$262:A$297)</f>
        <v>0</v>
      </c>
    </row>
    <row r="1466" spans="1:22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>
        <f ca="1">LOOKUP(B1466,Returns!B$2:B$297,Returns!A$262:A$297)</f>
        <v>0</v>
      </c>
    </row>
    <row r="1467" spans="1:22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>
        <f ca="1">LOOKUP(B1467,Returns!B$2:B$297,Returns!A$262:A$297)</f>
        <v>0</v>
      </c>
    </row>
    <row r="1468" spans="1:22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>
        <f ca="1">LOOKUP(B1468,Returns!B$2:B$297,Returns!A$262:A$297)</f>
        <v>0</v>
      </c>
    </row>
    <row r="1469" spans="1:22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>
        <f ca="1">LOOKUP(B1469,Returns!B$2:B$297,Returns!A$262:A$297)</f>
        <v>0</v>
      </c>
    </row>
    <row r="1470" spans="1:22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>
        <f ca="1">LOOKUP(B1470,Returns!B$2:B$297,Returns!A$262:A$297)</f>
        <v>0</v>
      </c>
    </row>
    <row r="1471" spans="1:22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>
        <f ca="1">LOOKUP(B1471,Returns!B$2:B$297,Returns!A$262:A$297)</f>
        <v>0</v>
      </c>
    </row>
    <row r="1472" spans="1:22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>
        <f ca="1">LOOKUP(B1472,Returns!B$2:B$297,Returns!A$262:A$297)</f>
        <v>0</v>
      </c>
    </row>
    <row r="1473" spans="1:22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>
        <f ca="1">LOOKUP(B1473,Returns!B$2:B$297,Returns!A$262:A$297)</f>
        <v>0</v>
      </c>
    </row>
    <row r="1474" spans="1:22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>
        <f ca="1">LOOKUP(B1474,Returns!B$2:B$297,Returns!A$262:A$297)</f>
        <v>0</v>
      </c>
    </row>
    <row r="1475" spans="1:22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>
        <f ca="1">LOOKUP(B1475,Returns!B$2:B$297,Returns!A$262:A$297)</f>
        <v>0</v>
      </c>
    </row>
    <row r="1476" spans="1:22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>
        <f ca="1">LOOKUP(B1476,Returns!B$2:B$297,Returns!A$262:A$297)</f>
        <v>0</v>
      </c>
    </row>
    <row r="1477" spans="1:22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>
        <f ca="1">LOOKUP(B1477,Returns!B$2:B$297,Returns!A$262:A$297)</f>
        <v>0</v>
      </c>
    </row>
    <row r="1478" spans="1:22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>
        <f ca="1">LOOKUP(B1478,Returns!B$2:B$297,Returns!A$262:A$297)</f>
        <v>0</v>
      </c>
    </row>
    <row r="1479" spans="1:22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>
        <f ca="1">LOOKUP(B1479,Returns!B$2:B$297,Returns!A$262:A$297)</f>
        <v>0</v>
      </c>
    </row>
    <row r="1480" spans="1:22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>
        <f ca="1">LOOKUP(B1480,Returns!B$2:B$297,Returns!A$262:A$297)</f>
        <v>0</v>
      </c>
    </row>
    <row r="1481" spans="1:22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>
        <f ca="1">LOOKUP(B1481,Returns!B$2:B$297,Returns!A$262:A$297)</f>
        <v>0</v>
      </c>
    </row>
    <row r="1482" spans="1:22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>
        <f ca="1">LOOKUP(B1482,Returns!B$2:B$297,Returns!A$262:A$297)</f>
        <v>0</v>
      </c>
    </row>
    <row r="1483" spans="1:22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>
        <f ca="1">LOOKUP(B1483,Returns!B$2:B$297,Returns!A$262:A$297)</f>
        <v>0</v>
      </c>
    </row>
    <row r="1484" spans="1:22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>
        <f ca="1">LOOKUP(B1484,Returns!B$2:B$297,Returns!A$262:A$297)</f>
        <v>0</v>
      </c>
    </row>
    <row r="1485" spans="1:22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>
        <f ca="1">LOOKUP(B1485,Returns!B$2:B$297,Returns!A$262:A$297)</f>
        <v>0</v>
      </c>
    </row>
    <row r="1486" spans="1:22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>
        <f ca="1">LOOKUP(B1486,Returns!B$2:B$297,Returns!A$262:A$297)</f>
        <v>0</v>
      </c>
    </row>
    <row r="1487" spans="1:22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t="e">
        <f>LOOKUP(B1487,Returns!B$2:B$297,Returns!A$262:A$297)</f>
        <v>#N/A</v>
      </c>
    </row>
    <row r="1488" spans="1:22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>
        <f ca="1">LOOKUP(B1488,Returns!B$2:B$297,Returns!A$262:A$297)</f>
        <v>0</v>
      </c>
    </row>
    <row r="1489" spans="1:22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>
        <f ca="1">LOOKUP(B1489,Returns!B$2:B$297,Returns!A$262:A$297)</f>
        <v>0</v>
      </c>
    </row>
    <row r="1490" spans="1:22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>
        <f ca="1">LOOKUP(B1490,Returns!B$2:B$297,Returns!A$262:A$297)</f>
        <v>0</v>
      </c>
    </row>
    <row r="1491" spans="1:22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t="e">
        <f>LOOKUP(B1491,Returns!B$2:B$297,Returns!A$262:A$297)</f>
        <v>#N/A</v>
      </c>
    </row>
    <row r="1492" spans="1:22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>
        <f ca="1">LOOKUP(B1492,Returns!B$2:B$297,Returns!A$262:A$297)</f>
        <v>0</v>
      </c>
    </row>
    <row r="1493" spans="1:22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>
        <f ca="1">LOOKUP(B1493,Returns!B$2:B$297,Returns!A$262:A$297)</f>
        <v>0</v>
      </c>
    </row>
    <row r="1494" spans="1:22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>
        <f ca="1">LOOKUP(B1494,Returns!B$2:B$297,Returns!A$262:A$297)</f>
        <v>0</v>
      </c>
    </row>
    <row r="1495" spans="1:22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>
        <f ca="1">LOOKUP(B1495,Returns!B$2:B$297,Returns!A$262:A$297)</f>
        <v>0</v>
      </c>
    </row>
    <row r="1496" spans="1:22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t="e">
        <f>LOOKUP(B1496,Returns!B$2:B$297,Returns!A$262:A$297)</f>
        <v>#N/A</v>
      </c>
    </row>
    <row r="1497" spans="1:22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>
        <f ca="1">LOOKUP(B1497,Returns!B$2:B$297,Returns!A$262:A$297)</f>
        <v>0</v>
      </c>
    </row>
    <row r="1498" spans="1:22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>
        <f ca="1">LOOKUP(B1498,Returns!B$2:B$297,Returns!A$262:A$297)</f>
        <v>0</v>
      </c>
    </row>
    <row r="1499" spans="1:22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>
        <f ca="1">LOOKUP(B1499,Returns!B$2:B$297,Returns!A$262:A$297)</f>
        <v>0</v>
      </c>
    </row>
    <row r="1500" spans="1:22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>
        <f ca="1">LOOKUP(B1500,Returns!B$2:B$297,Returns!A$262:A$297)</f>
        <v>0</v>
      </c>
    </row>
    <row r="1501" spans="1:22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>
        <f ca="1">LOOKUP(B1501,Returns!B$2:B$297,Returns!A$262:A$297)</f>
        <v>0</v>
      </c>
    </row>
    <row r="1502" spans="1:22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>
        <f ca="1">LOOKUP(B1502,Returns!B$2:B$297,Returns!A$262:A$297)</f>
        <v>0</v>
      </c>
    </row>
    <row r="1503" spans="1:22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>
        <f ca="1">LOOKUP(B1503,Returns!B$2:B$297,Returns!A$262:A$297)</f>
        <v>0</v>
      </c>
    </row>
    <row r="1504" spans="1:22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>
        <f ca="1">LOOKUP(B1504,Returns!B$2:B$297,Returns!A$262:A$297)</f>
        <v>0</v>
      </c>
    </row>
    <row r="1505" spans="1:22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>
        <f ca="1">LOOKUP(B1505,Returns!B$2:B$297,Returns!A$262:A$297)</f>
        <v>0</v>
      </c>
    </row>
    <row r="1506" spans="1:22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>
        <f ca="1">LOOKUP(B1506,Returns!B$2:B$297,Returns!A$262:A$297)</f>
        <v>0</v>
      </c>
    </row>
    <row r="1507" spans="1:22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>
        <f ca="1">LOOKUP(B1507,Returns!B$2:B$297,Returns!A$262:A$297)</f>
        <v>0</v>
      </c>
    </row>
    <row r="1508" spans="1:22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>
        <f ca="1">LOOKUP(B1508,Returns!B$2:B$297,Returns!A$262:A$297)</f>
        <v>0</v>
      </c>
    </row>
    <row r="1509" spans="1:22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>
        <f ca="1">LOOKUP(B1509,Returns!B$2:B$297,Returns!A$262:A$297)</f>
        <v>0</v>
      </c>
    </row>
    <row r="1510" spans="1:22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>
        <f ca="1">LOOKUP(B1510,Returns!B$2:B$297,Returns!A$262:A$297)</f>
        <v>0</v>
      </c>
    </row>
    <row r="1511" spans="1:22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>
        <f ca="1">LOOKUP(B1511,Returns!B$2:B$297,Returns!A$262:A$297)</f>
        <v>0</v>
      </c>
    </row>
    <row r="1512" spans="1:22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>
        <f ca="1">LOOKUP(B1512,Returns!B$2:B$297,Returns!A$262:A$297)</f>
        <v>0</v>
      </c>
    </row>
    <row r="1513" spans="1:22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>
        <f ca="1">LOOKUP(B1513,Returns!B$2:B$297,Returns!A$262:A$297)</f>
        <v>0</v>
      </c>
    </row>
    <row r="1514" spans="1:22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>
        <f ca="1">LOOKUP(B1514,Returns!B$2:B$297,Returns!A$262:A$297)</f>
        <v>0</v>
      </c>
    </row>
    <row r="1515" spans="1:22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>
        <f ca="1">LOOKUP(B1515,Returns!B$2:B$297,Returns!A$262:A$297)</f>
        <v>0</v>
      </c>
    </row>
    <row r="1516" spans="1:22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>
        <f ca="1">LOOKUP(B1516,Returns!B$2:B$297,Returns!A$262:A$297)</f>
        <v>0</v>
      </c>
    </row>
    <row r="1517" spans="1:22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>
        <f ca="1">LOOKUP(B1517,Returns!B$2:B$297,Returns!A$262:A$297)</f>
        <v>0</v>
      </c>
    </row>
    <row r="1518" spans="1:22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>
        <f ca="1">LOOKUP(B1518,Returns!B$2:B$297,Returns!A$262:A$297)</f>
        <v>0</v>
      </c>
    </row>
    <row r="1519" spans="1:22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t="e">
        <f>LOOKUP(B1519,Returns!B$2:B$297,Returns!A$262:A$297)</f>
        <v>#N/A</v>
      </c>
    </row>
    <row r="1520" spans="1:22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t="e">
        <f>LOOKUP(B1520,Returns!B$2:B$297,Returns!A$262:A$297)</f>
        <v>#N/A</v>
      </c>
    </row>
    <row r="1521" spans="1:22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>
        <f ca="1">LOOKUP(B1521,Returns!B$2:B$297,Returns!A$262:A$297)</f>
        <v>0</v>
      </c>
    </row>
    <row r="1522" spans="1:22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>
        <f ca="1">LOOKUP(B1522,Returns!B$2:B$297,Returns!A$262:A$297)</f>
        <v>0</v>
      </c>
    </row>
    <row r="1523" spans="1:22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>
        <f ca="1">LOOKUP(B1523,Returns!B$2:B$297,Returns!A$262:A$297)</f>
        <v>0</v>
      </c>
    </row>
    <row r="1524" spans="1:22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>
        <f ca="1">LOOKUP(B1524,Returns!B$2:B$297,Returns!A$262:A$297)</f>
        <v>0</v>
      </c>
    </row>
    <row r="1525" spans="1:22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>
        <f ca="1">LOOKUP(B1525,Returns!B$2:B$297,Returns!A$262:A$297)</f>
        <v>0</v>
      </c>
    </row>
    <row r="1526" spans="1:22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>
        <f ca="1">LOOKUP(B1526,Returns!B$2:B$297,Returns!A$262:A$297)</f>
        <v>0</v>
      </c>
    </row>
    <row r="1527" spans="1:22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>
        <f ca="1">LOOKUP(B1527,Returns!B$2:B$297,Returns!A$262:A$297)</f>
        <v>0</v>
      </c>
    </row>
    <row r="1528" spans="1:22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>
        <f ca="1">LOOKUP(B1528,Returns!B$2:B$297,Returns!A$262:A$297)</f>
        <v>0</v>
      </c>
    </row>
    <row r="1529" spans="1:22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>
        <f ca="1">LOOKUP(B1529,Returns!B$2:B$297,Returns!A$262:A$297)</f>
        <v>0</v>
      </c>
    </row>
    <row r="1530" spans="1:22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>
        <f ca="1">LOOKUP(B1530,Returns!B$2:B$297,Returns!A$262:A$297)</f>
        <v>0</v>
      </c>
    </row>
    <row r="1531" spans="1:22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>
        <f ca="1">LOOKUP(B1531,Returns!B$2:B$297,Returns!A$262:A$297)</f>
        <v>0</v>
      </c>
    </row>
    <row r="1532" spans="1:22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>
        <f ca="1">LOOKUP(B1532,Returns!B$2:B$297,Returns!A$262:A$297)</f>
        <v>0</v>
      </c>
    </row>
    <row r="1533" spans="1:22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>
        <f ca="1">LOOKUP(B1533,Returns!B$2:B$297,Returns!A$262:A$297)</f>
        <v>0</v>
      </c>
    </row>
    <row r="1534" spans="1:22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>
        <f ca="1">LOOKUP(B1534,Returns!B$2:B$297,Returns!A$262:A$297)</f>
        <v>0</v>
      </c>
    </row>
    <row r="1535" spans="1:22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>
        <f ca="1">LOOKUP(B1535,Returns!B$2:B$297,Returns!A$262:A$297)</f>
        <v>0</v>
      </c>
    </row>
    <row r="1536" spans="1:22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>
        <f ca="1">LOOKUP(B1536,Returns!B$2:B$297,Returns!A$262:A$297)</f>
        <v>0</v>
      </c>
    </row>
    <row r="1537" spans="1:22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>
        <f ca="1">LOOKUP(B1537,Returns!B$2:B$297,Returns!A$262:A$297)</f>
        <v>0</v>
      </c>
    </row>
    <row r="1538" spans="1:22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>
        <f ca="1">LOOKUP(B1538,Returns!B$2:B$297,Returns!A$262:A$297)</f>
        <v>0</v>
      </c>
    </row>
    <row r="1539" spans="1:22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>
        <f ca="1">LOOKUP(B1539,Returns!B$2:B$297,Returns!A$262:A$297)</f>
        <v>0</v>
      </c>
    </row>
    <row r="1540" spans="1:22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>
        <f ca="1">LOOKUP(B1540,Returns!B$2:B$297,Returns!A$262:A$297)</f>
        <v>0</v>
      </c>
    </row>
    <row r="1541" spans="1:22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>
        <f ca="1">LOOKUP(B1541,Returns!B$2:B$297,Returns!A$262:A$297)</f>
        <v>0</v>
      </c>
    </row>
    <row r="1542" spans="1:22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>
        <f ca="1">LOOKUP(B1542,Returns!B$2:B$297,Returns!A$262:A$297)</f>
        <v>0</v>
      </c>
    </row>
    <row r="1543" spans="1:22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>
        <f ca="1">LOOKUP(B1543,Returns!B$2:B$297,Returns!A$262:A$297)</f>
        <v>0</v>
      </c>
    </row>
    <row r="1544" spans="1:22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>
        <f ca="1">LOOKUP(B1544,Returns!B$2:B$297,Returns!A$262:A$297)</f>
        <v>0</v>
      </c>
    </row>
    <row r="1545" spans="1:22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t="e">
        <f>LOOKUP(B1545,Returns!B$2:B$297,Returns!A$262:A$297)</f>
        <v>#N/A</v>
      </c>
    </row>
    <row r="1546" spans="1:22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t="e">
        <f>LOOKUP(B1546,Returns!B$2:B$297,Returns!A$262:A$297)</f>
        <v>#N/A</v>
      </c>
    </row>
    <row r="1547" spans="1:22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>
        <f ca="1">LOOKUP(B1547,Returns!B$2:B$297,Returns!A$262:A$297)</f>
        <v>0</v>
      </c>
    </row>
    <row r="1548" spans="1:22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>
        <f ca="1">LOOKUP(B1548,Returns!B$2:B$297,Returns!A$262:A$297)</f>
        <v>0</v>
      </c>
    </row>
    <row r="1549" spans="1:22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>
        <f ca="1">LOOKUP(B1549,Returns!B$2:B$297,Returns!A$262:A$297)</f>
        <v>0</v>
      </c>
    </row>
    <row r="1550" spans="1:22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>
        <f ca="1">LOOKUP(B1550,Returns!B$2:B$297,Returns!A$262:A$297)</f>
        <v>0</v>
      </c>
    </row>
    <row r="1551" spans="1:22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t="e">
        <f>LOOKUP(B1551,Returns!B$2:B$297,Returns!A$262:A$297)</f>
        <v>#N/A</v>
      </c>
    </row>
    <row r="1552" spans="1:22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>
        <f ca="1">LOOKUP(B1552,Returns!B$2:B$297,Returns!A$262:A$297)</f>
        <v>0</v>
      </c>
    </row>
    <row r="1553" spans="1:22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>
        <f ca="1">LOOKUP(B1553,Returns!B$2:B$297,Returns!A$262:A$297)</f>
        <v>0</v>
      </c>
    </row>
    <row r="1554" spans="1:22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t="e">
        <f>LOOKUP(B1554,Returns!B$2:B$297,Returns!A$262:A$297)</f>
        <v>#N/A</v>
      </c>
    </row>
    <row r="1555" spans="1:22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>
        <f ca="1">LOOKUP(B1555,Returns!B$2:B$297,Returns!A$262:A$297)</f>
        <v>0</v>
      </c>
    </row>
    <row r="1556" spans="1:22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>
        <f ca="1">LOOKUP(B1556,Returns!B$2:B$297,Returns!A$262:A$297)</f>
        <v>0</v>
      </c>
    </row>
    <row r="1557" spans="1:22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>
        <f ca="1">LOOKUP(B1557,Returns!B$2:B$297,Returns!A$262:A$297)</f>
        <v>0</v>
      </c>
    </row>
    <row r="1558" spans="1:22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>
        <f ca="1">LOOKUP(B1558,Returns!B$2:B$297,Returns!A$262:A$297)</f>
        <v>0</v>
      </c>
    </row>
    <row r="1559" spans="1:22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>
        <f ca="1">LOOKUP(B1559,Returns!B$2:B$297,Returns!A$262:A$297)</f>
        <v>0</v>
      </c>
    </row>
    <row r="1560" spans="1:22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>
        <f ca="1">LOOKUP(B1560,Returns!B$2:B$297,Returns!A$262:A$297)</f>
        <v>0</v>
      </c>
    </row>
    <row r="1561" spans="1:22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>
        <f ca="1">LOOKUP(B1561,Returns!B$2:B$297,Returns!A$262:A$297)</f>
        <v>0</v>
      </c>
    </row>
    <row r="1562" spans="1:22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t="e">
        <f>LOOKUP(B1562,Returns!B$2:B$297,Returns!A$262:A$297)</f>
        <v>#N/A</v>
      </c>
    </row>
    <row r="1563" spans="1:22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>
        <f ca="1">LOOKUP(B1563,Returns!B$2:B$297,Returns!A$262:A$297)</f>
        <v>0</v>
      </c>
    </row>
    <row r="1564" spans="1:22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>
        <f ca="1">LOOKUP(B1564,Returns!B$2:B$297,Returns!A$262:A$297)</f>
        <v>0</v>
      </c>
    </row>
    <row r="1565" spans="1:22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>
        <f ca="1">LOOKUP(B1565,Returns!B$2:B$297,Returns!A$262:A$297)</f>
        <v>0</v>
      </c>
    </row>
    <row r="1566" spans="1:22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t="e">
        <f>LOOKUP(B1566,Returns!B$2:B$297,Returns!A$262:A$297)</f>
        <v>#N/A</v>
      </c>
    </row>
    <row r="1567" spans="1:22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>
        <f ca="1">LOOKUP(B1567,Returns!B$2:B$297,Returns!A$262:A$297)</f>
        <v>0</v>
      </c>
    </row>
    <row r="1568" spans="1:22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>
        <f ca="1">LOOKUP(B1568,Returns!B$2:B$297,Returns!A$262:A$297)</f>
        <v>0</v>
      </c>
    </row>
    <row r="1569" spans="1:22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>
        <f ca="1">LOOKUP(B1569,Returns!B$2:B$297,Returns!A$262:A$297)</f>
        <v>0</v>
      </c>
    </row>
    <row r="1570" spans="1:22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>
        <f ca="1">LOOKUP(B1570,Returns!B$2:B$297,Returns!A$262:A$297)</f>
        <v>0</v>
      </c>
    </row>
    <row r="1571" spans="1:22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>
        <f ca="1">LOOKUP(B1571,Returns!B$2:B$297,Returns!A$262:A$297)</f>
        <v>0</v>
      </c>
    </row>
    <row r="1572" spans="1:22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>
        <f ca="1">LOOKUP(B1572,Returns!B$2:B$297,Returns!A$262:A$297)</f>
        <v>0</v>
      </c>
    </row>
    <row r="1573" spans="1:22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>
        <f ca="1">LOOKUP(B1573,Returns!B$2:B$297,Returns!A$262:A$297)</f>
        <v>0</v>
      </c>
    </row>
    <row r="1574" spans="1:22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>
        <f ca="1">LOOKUP(B1574,Returns!B$2:B$297,Returns!A$262:A$297)</f>
        <v>0</v>
      </c>
    </row>
    <row r="1575" spans="1:22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>
        <f ca="1">LOOKUP(B1575,Returns!B$2:B$297,Returns!A$262:A$297)</f>
        <v>0</v>
      </c>
    </row>
    <row r="1576" spans="1:22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t="e">
        <f>LOOKUP(B1576,Returns!B$2:B$297,Returns!A$262:A$297)</f>
        <v>#N/A</v>
      </c>
    </row>
    <row r="1577" spans="1:22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t="e">
        <f>LOOKUP(B1577,Returns!B$2:B$297,Returns!A$262:A$297)</f>
        <v>#N/A</v>
      </c>
    </row>
    <row r="1578" spans="1:22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>
        <f ca="1">LOOKUP(B1578,Returns!B$2:B$297,Returns!A$262:A$297)</f>
        <v>0</v>
      </c>
    </row>
    <row r="1579" spans="1:22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>
        <f ca="1">LOOKUP(B1579,Returns!B$2:B$297,Returns!A$262:A$297)</f>
        <v>0</v>
      </c>
    </row>
    <row r="1580" spans="1:22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>
        <f ca="1">LOOKUP(B1580,Returns!B$2:B$297,Returns!A$262:A$297)</f>
        <v>0</v>
      </c>
    </row>
    <row r="1581" spans="1:22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>
        <f ca="1">LOOKUP(B1581,Returns!B$2:B$297,Returns!A$262:A$297)</f>
        <v>0</v>
      </c>
    </row>
    <row r="1582" spans="1:22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>
        <f ca="1">LOOKUP(B1582,Returns!B$2:B$297,Returns!A$262:A$297)</f>
        <v>0</v>
      </c>
    </row>
    <row r="1583" spans="1:22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>
        <f ca="1">LOOKUP(B1583,Returns!B$2:B$297,Returns!A$262:A$297)</f>
        <v>0</v>
      </c>
    </row>
    <row r="1584" spans="1:22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>
        <f ca="1">LOOKUP(B1584,Returns!B$2:B$297,Returns!A$262:A$297)</f>
        <v>0</v>
      </c>
    </row>
    <row r="1585" spans="1:22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>
        <f ca="1">LOOKUP(B1585,Returns!B$2:B$297,Returns!A$262:A$297)</f>
        <v>0</v>
      </c>
    </row>
    <row r="1586" spans="1:22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>
        <f ca="1">LOOKUP(B1586,Returns!B$2:B$297,Returns!A$262:A$297)</f>
        <v>0</v>
      </c>
    </row>
    <row r="1587" spans="1:22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>
        <f ca="1">LOOKUP(B1587,Returns!B$2:B$297,Returns!A$262:A$297)</f>
        <v>0</v>
      </c>
    </row>
    <row r="1588" spans="1:22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>
        <f ca="1">LOOKUP(B1588,Returns!B$2:B$297,Returns!A$262:A$297)</f>
        <v>0</v>
      </c>
    </row>
    <row r="1589" spans="1:22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>
        <f ca="1">LOOKUP(B1589,Returns!B$2:B$297,Returns!A$262:A$297)</f>
        <v>0</v>
      </c>
    </row>
    <row r="1590" spans="1:22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>
        <f ca="1">LOOKUP(B1590,Returns!B$2:B$297,Returns!A$262:A$297)</f>
        <v>0</v>
      </c>
    </row>
    <row r="1591" spans="1:22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>
        <f ca="1">LOOKUP(B1591,Returns!B$2:B$297,Returns!A$262:A$297)</f>
        <v>0</v>
      </c>
    </row>
    <row r="1592" spans="1:22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>
        <f ca="1">LOOKUP(B1592,Returns!B$2:B$297,Returns!A$262:A$297)</f>
        <v>0</v>
      </c>
    </row>
    <row r="1593" spans="1:22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>
        <f ca="1">LOOKUP(B1593,Returns!B$2:B$297,Returns!A$262:A$297)</f>
        <v>0</v>
      </c>
    </row>
    <row r="1594" spans="1:22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>
        <f ca="1">LOOKUP(B1594,Returns!B$2:B$297,Returns!A$262:A$297)</f>
        <v>0</v>
      </c>
    </row>
    <row r="1595" spans="1:22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t="e">
        <f>LOOKUP(B1595,Returns!B$2:B$297,Returns!A$262:A$297)</f>
        <v>#N/A</v>
      </c>
    </row>
    <row r="1596" spans="1:22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>
        <f ca="1">LOOKUP(B1596,Returns!B$2:B$297,Returns!A$262:A$297)</f>
        <v>0</v>
      </c>
    </row>
    <row r="1597" spans="1:22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>
        <f ca="1">LOOKUP(B1597,Returns!B$2:B$297,Returns!A$262:A$297)</f>
        <v>0</v>
      </c>
    </row>
    <row r="1598" spans="1:22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>
        <f ca="1">LOOKUP(B1598,Returns!B$2:B$297,Returns!A$262:A$297)</f>
        <v>0</v>
      </c>
    </row>
    <row r="1599" spans="1:22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>
        <f ca="1">LOOKUP(B1599,Returns!B$2:B$297,Returns!A$262:A$297)</f>
        <v>0</v>
      </c>
    </row>
    <row r="1600" spans="1:22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>
        <f ca="1">LOOKUP(B1600,Returns!B$2:B$297,Returns!A$262:A$297)</f>
        <v>0</v>
      </c>
    </row>
    <row r="1601" spans="1:22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>
        <f ca="1">LOOKUP(B1601,Returns!B$2:B$297,Returns!A$262:A$297)</f>
        <v>0</v>
      </c>
    </row>
    <row r="1602" spans="1:22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>
        <f ca="1">LOOKUP(B1602,Returns!B$2:B$297,Returns!A$262:A$297)</f>
        <v>0</v>
      </c>
    </row>
    <row r="1603" spans="1:22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>
        <f ca="1">LOOKUP(B1603,Returns!B$2:B$297,Returns!A$262:A$297)</f>
        <v>0</v>
      </c>
    </row>
    <row r="1604" spans="1:22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>
        <f ca="1">LOOKUP(B1604,Returns!B$2:B$297,Returns!A$262:A$297)</f>
        <v>0</v>
      </c>
    </row>
    <row r="1605" spans="1:22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>
        <f ca="1">LOOKUP(B1605,Returns!B$2:B$297,Returns!A$262:A$297)</f>
        <v>0</v>
      </c>
    </row>
    <row r="1606" spans="1:22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>
        <f ca="1">LOOKUP(B1606,Returns!B$2:B$297,Returns!A$262:A$297)</f>
        <v>0</v>
      </c>
    </row>
    <row r="1607" spans="1:22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>
        <f ca="1">LOOKUP(B1607,Returns!B$2:B$297,Returns!A$262:A$297)</f>
        <v>0</v>
      </c>
    </row>
    <row r="1608" spans="1:22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>
        <f ca="1">LOOKUP(B1608,Returns!B$2:B$297,Returns!A$262:A$297)</f>
        <v>0</v>
      </c>
    </row>
    <row r="1609" spans="1:22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>
        <f ca="1">LOOKUP(B1609,Returns!B$2:B$297,Returns!A$262:A$297)</f>
        <v>0</v>
      </c>
    </row>
    <row r="1610" spans="1:22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>
        <f ca="1">LOOKUP(B1610,Returns!B$2:B$297,Returns!A$262:A$297)</f>
        <v>0</v>
      </c>
    </row>
    <row r="1611" spans="1:22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>
        <f ca="1">LOOKUP(B1611,Returns!B$2:B$297,Returns!A$262:A$297)</f>
        <v>0</v>
      </c>
    </row>
    <row r="1612" spans="1:22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>
        <f ca="1">LOOKUP(B1612,Returns!B$2:B$297,Returns!A$262:A$297)</f>
        <v>0</v>
      </c>
    </row>
    <row r="1613" spans="1:22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>
        <f ca="1">LOOKUP(B1613,Returns!B$2:B$297,Returns!A$262:A$297)</f>
        <v>0</v>
      </c>
    </row>
    <row r="1614" spans="1:22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>
        <f ca="1">LOOKUP(B1614,Returns!B$2:B$297,Returns!A$262:A$297)</f>
        <v>0</v>
      </c>
    </row>
    <row r="1615" spans="1:22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>
        <f ca="1">LOOKUP(B1615,Returns!B$2:B$297,Returns!A$262:A$297)</f>
        <v>0</v>
      </c>
    </row>
    <row r="1616" spans="1:22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>
        <f ca="1">LOOKUP(B1616,Returns!B$2:B$297,Returns!A$262:A$297)</f>
        <v>0</v>
      </c>
    </row>
    <row r="1617" spans="1:22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>
        <f ca="1">LOOKUP(B1617,Returns!B$2:B$297,Returns!A$262:A$297)</f>
        <v>0</v>
      </c>
    </row>
    <row r="1618" spans="1:22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>
        <f ca="1">LOOKUP(B1618,Returns!B$2:B$297,Returns!A$262:A$297)</f>
        <v>0</v>
      </c>
    </row>
    <row r="1619" spans="1:22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>
        <f ca="1">LOOKUP(B1619,Returns!B$2:B$297,Returns!A$262:A$297)</f>
        <v>0</v>
      </c>
    </row>
    <row r="1620" spans="1:22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>
        <f ca="1">LOOKUP(B1620,Returns!B$2:B$297,Returns!A$262:A$297)</f>
        <v>0</v>
      </c>
    </row>
    <row r="1621" spans="1:22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>
        <f ca="1">LOOKUP(B1621,Returns!B$2:B$297,Returns!A$262:A$297)</f>
        <v>0</v>
      </c>
    </row>
    <row r="1622" spans="1:22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>
        <f ca="1">LOOKUP(B1622,Returns!B$2:B$297,Returns!A$262:A$297)</f>
        <v>0</v>
      </c>
    </row>
    <row r="1623" spans="1:22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>
        <f ca="1">LOOKUP(B1623,Returns!B$2:B$297,Returns!A$262:A$297)</f>
        <v>0</v>
      </c>
    </row>
    <row r="1624" spans="1:22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>
        <f ca="1">LOOKUP(B1624,Returns!B$2:B$297,Returns!A$262:A$297)</f>
        <v>0</v>
      </c>
    </row>
    <row r="1625" spans="1:22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>
        <f ca="1">LOOKUP(B1625,Returns!B$2:B$297,Returns!A$262:A$297)</f>
        <v>0</v>
      </c>
    </row>
    <row r="1626" spans="1:22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>
        <f ca="1">LOOKUP(B1626,Returns!B$2:B$297,Returns!A$262:A$297)</f>
        <v>0</v>
      </c>
    </row>
    <row r="1627" spans="1:22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>
        <f ca="1">LOOKUP(B1627,Returns!B$2:B$297,Returns!A$262:A$297)</f>
        <v>0</v>
      </c>
    </row>
    <row r="1628" spans="1:22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>
        <f ca="1">LOOKUP(B1628,Returns!B$2:B$297,Returns!A$262:A$297)</f>
        <v>0</v>
      </c>
    </row>
    <row r="1629" spans="1:22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>
        <f ca="1">LOOKUP(B1629,Returns!B$2:B$297,Returns!A$262:A$297)</f>
        <v>0</v>
      </c>
    </row>
    <row r="1630" spans="1:22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>
        <f ca="1">LOOKUP(B1630,Returns!B$2:B$297,Returns!A$262:A$297)</f>
        <v>0</v>
      </c>
    </row>
    <row r="1631" spans="1:22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>
        <f ca="1">LOOKUP(B1631,Returns!B$2:B$297,Returns!A$262:A$297)</f>
        <v>0</v>
      </c>
    </row>
    <row r="1632" spans="1:22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>
        <f ca="1">LOOKUP(B1632,Returns!B$2:B$297,Returns!A$262:A$297)</f>
        <v>0</v>
      </c>
    </row>
    <row r="1633" spans="1:22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>
        <f ca="1">LOOKUP(B1633,Returns!B$2:B$297,Returns!A$262:A$297)</f>
        <v>0</v>
      </c>
    </row>
    <row r="1634" spans="1:22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>
        <f ca="1">LOOKUP(B1634,Returns!B$2:B$297,Returns!A$262:A$297)</f>
        <v>0</v>
      </c>
    </row>
    <row r="1635" spans="1:22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>
        <f ca="1">LOOKUP(B1635,Returns!B$2:B$297,Returns!A$262:A$297)</f>
        <v>0</v>
      </c>
    </row>
    <row r="1636" spans="1:22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>
        <f ca="1">LOOKUP(B1636,Returns!B$2:B$297,Returns!A$262:A$297)</f>
        <v>0</v>
      </c>
    </row>
    <row r="1637" spans="1:22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>
        <f ca="1">LOOKUP(B1637,Returns!B$2:B$297,Returns!A$262:A$297)</f>
        <v>0</v>
      </c>
    </row>
    <row r="1638" spans="1:22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>
        <f ca="1">LOOKUP(B1638,Returns!B$2:B$297,Returns!A$262:A$297)</f>
        <v>0</v>
      </c>
    </row>
    <row r="1639" spans="1:22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>
        <f ca="1">LOOKUP(B1639,Returns!B$2:B$297,Returns!A$262:A$297)</f>
        <v>0</v>
      </c>
    </row>
    <row r="1640" spans="1:22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>
        <f ca="1">LOOKUP(B1640,Returns!B$2:B$297,Returns!A$262:A$297)</f>
        <v>0</v>
      </c>
    </row>
    <row r="1641" spans="1:22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>
        <f ca="1">LOOKUP(B1641,Returns!B$2:B$297,Returns!A$262:A$297)</f>
        <v>0</v>
      </c>
    </row>
    <row r="1642" spans="1:22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>
        <f ca="1">LOOKUP(B1642,Returns!B$2:B$297,Returns!A$262:A$297)</f>
        <v>0</v>
      </c>
    </row>
    <row r="1643" spans="1:22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>
        <f ca="1">LOOKUP(B1643,Returns!B$2:B$297,Returns!A$262:A$297)</f>
        <v>0</v>
      </c>
    </row>
    <row r="1644" spans="1:22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>
        <f ca="1">LOOKUP(B1644,Returns!B$2:B$297,Returns!A$262:A$297)</f>
        <v>0</v>
      </c>
    </row>
    <row r="1645" spans="1:22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>
        <f ca="1">LOOKUP(B1645,Returns!B$2:B$297,Returns!A$262:A$297)</f>
        <v>0</v>
      </c>
    </row>
    <row r="1646" spans="1:22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>
        <f ca="1">LOOKUP(B1646,Returns!B$2:B$297,Returns!A$262:A$297)</f>
        <v>0</v>
      </c>
    </row>
    <row r="1647" spans="1:22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>
        <f ca="1">LOOKUP(B1647,Returns!B$2:B$297,Returns!A$262:A$297)</f>
        <v>0</v>
      </c>
    </row>
    <row r="1648" spans="1:22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>
        <f ca="1">LOOKUP(B1648,Returns!B$2:B$297,Returns!A$262:A$297)</f>
        <v>0</v>
      </c>
    </row>
    <row r="1649" spans="1:22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>
        <f ca="1">LOOKUP(B1649,Returns!B$2:B$297,Returns!A$262:A$297)</f>
        <v>0</v>
      </c>
    </row>
    <row r="1650" spans="1:22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>
        <f ca="1">LOOKUP(B1650,Returns!B$2:B$297,Returns!A$262:A$297)</f>
        <v>0</v>
      </c>
    </row>
    <row r="1651" spans="1:22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>
        <f ca="1">LOOKUP(B1651,Returns!B$2:B$297,Returns!A$262:A$297)</f>
        <v>0</v>
      </c>
    </row>
    <row r="1652" spans="1:22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t="e">
        <f>LOOKUP(B1652,Returns!B$2:B$297,Returns!A$262:A$297)</f>
        <v>#N/A</v>
      </c>
    </row>
    <row r="1653" spans="1:22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t="e">
        <f>LOOKUP(B1653,Returns!B$2:B$297,Returns!A$262:A$297)</f>
        <v>#N/A</v>
      </c>
    </row>
    <row r="1654" spans="1:22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>
        <f ca="1">LOOKUP(B1654,Returns!B$2:B$297,Returns!A$262:A$297)</f>
        <v>0</v>
      </c>
    </row>
    <row r="1655" spans="1:22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>
        <f ca="1">LOOKUP(B1655,Returns!B$2:B$297,Returns!A$262:A$297)</f>
        <v>0</v>
      </c>
    </row>
    <row r="1656" spans="1:22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>
        <f ca="1">LOOKUP(B1656,Returns!B$2:B$297,Returns!A$262:A$297)</f>
        <v>0</v>
      </c>
    </row>
    <row r="1657" spans="1:22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>
        <f ca="1">LOOKUP(B1657,Returns!B$2:B$297,Returns!A$262:A$297)</f>
        <v>0</v>
      </c>
    </row>
    <row r="1658" spans="1:22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>
        <f ca="1">LOOKUP(B1658,Returns!B$2:B$297,Returns!A$262:A$297)</f>
        <v>0</v>
      </c>
    </row>
    <row r="1659" spans="1:22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t="e">
        <f>LOOKUP(B1659,Returns!B$2:B$297,Returns!A$262:A$297)</f>
        <v>#N/A</v>
      </c>
    </row>
    <row r="1660" spans="1:22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>
        <f ca="1">LOOKUP(B1660,Returns!B$2:B$297,Returns!A$262:A$297)</f>
        <v>0</v>
      </c>
    </row>
    <row r="1661" spans="1:22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>
        <f ca="1">LOOKUP(B1661,Returns!B$2:B$297,Returns!A$262:A$297)</f>
        <v>0</v>
      </c>
    </row>
    <row r="1662" spans="1:22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>
        <f ca="1">LOOKUP(B1662,Returns!B$2:B$297,Returns!A$262:A$297)</f>
        <v>0</v>
      </c>
    </row>
    <row r="1663" spans="1:22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>
        <f ca="1">LOOKUP(B1663,Returns!B$2:B$297,Returns!A$262:A$297)</f>
        <v>0</v>
      </c>
    </row>
    <row r="1664" spans="1:22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>
        <f ca="1">LOOKUP(B1664,Returns!B$2:B$297,Returns!A$262:A$297)</f>
        <v>0</v>
      </c>
    </row>
    <row r="1665" spans="1:22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>
        <f ca="1">LOOKUP(B1665,Returns!B$2:B$297,Returns!A$262:A$297)</f>
        <v>0</v>
      </c>
    </row>
    <row r="1666" spans="1:22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>
        <f ca="1">LOOKUP(B1666,Returns!B$2:B$297,Returns!A$262:A$297)</f>
        <v>0</v>
      </c>
    </row>
    <row r="1667" spans="1:22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>
        <f ca="1">LOOKUP(B1667,Returns!B$2:B$297,Returns!A$262:A$297)</f>
        <v>0</v>
      </c>
    </row>
    <row r="1668" spans="1:22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>
        <f ca="1">LOOKUP(B1668,Returns!B$2:B$297,Returns!A$262:A$297)</f>
        <v>0</v>
      </c>
    </row>
    <row r="1669" spans="1:22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>
        <f ca="1">LOOKUP(B1669,Returns!B$2:B$297,Returns!A$262:A$297)</f>
        <v>0</v>
      </c>
    </row>
    <row r="1670" spans="1:22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>
        <f ca="1">LOOKUP(B1670,Returns!B$2:B$297,Returns!A$262:A$297)</f>
        <v>0</v>
      </c>
    </row>
    <row r="1671" spans="1:22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>
        <f ca="1">LOOKUP(B1671,Returns!B$2:B$297,Returns!A$262:A$297)</f>
        <v>0</v>
      </c>
    </row>
    <row r="1672" spans="1:22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>
        <f ca="1">LOOKUP(B1672,Returns!B$2:B$297,Returns!A$262:A$297)</f>
        <v>0</v>
      </c>
    </row>
    <row r="1673" spans="1:22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>
        <f ca="1">LOOKUP(B1673,Returns!B$2:B$297,Returns!A$262:A$297)</f>
        <v>0</v>
      </c>
    </row>
    <row r="1674" spans="1:22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>
        <f ca="1">LOOKUP(B1674,Returns!B$2:B$297,Returns!A$262:A$297)</f>
        <v>0</v>
      </c>
    </row>
    <row r="1675" spans="1:22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>
        <f ca="1">LOOKUP(B1675,Returns!B$2:B$297,Returns!A$262:A$297)</f>
        <v>0</v>
      </c>
    </row>
    <row r="1676" spans="1:22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>
        <f ca="1">LOOKUP(B1676,Returns!B$2:B$297,Returns!A$262:A$297)</f>
        <v>0</v>
      </c>
    </row>
    <row r="1677" spans="1:22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>
        <f ca="1">LOOKUP(B1677,Returns!B$2:B$297,Returns!A$262:A$297)</f>
        <v>0</v>
      </c>
    </row>
    <row r="1678" spans="1:22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>
        <f ca="1">LOOKUP(B1678,Returns!B$2:B$297,Returns!A$262:A$297)</f>
        <v>0</v>
      </c>
    </row>
    <row r="1679" spans="1:22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>
        <f ca="1">LOOKUP(B1679,Returns!B$2:B$297,Returns!A$262:A$297)</f>
        <v>0</v>
      </c>
    </row>
    <row r="1680" spans="1:22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t="e">
        <f>LOOKUP(B1680,Returns!B$2:B$297,Returns!A$262:A$297)</f>
        <v>#N/A</v>
      </c>
    </row>
    <row r="1681" spans="1:22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t="e">
        <f>LOOKUP(B1681,Returns!B$2:B$297,Returns!A$262:A$297)</f>
        <v>#N/A</v>
      </c>
    </row>
    <row r="1682" spans="1:22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t="e">
        <f>LOOKUP(B1682,Returns!B$2:B$297,Returns!A$262:A$297)</f>
        <v>#N/A</v>
      </c>
    </row>
    <row r="1683" spans="1:22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t="e">
        <f>LOOKUP(B1683,Returns!B$2:B$297,Returns!A$262:A$297)</f>
        <v>#N/A</v>
      </c>
    </row>
    <row r="1684" spans="1:22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>
        <f ca="1">LOOKUP(B1684,Returns!B$2:B$297,Returns!A$262:A$297)</f>
        <v>0</v>
      </c>
    </row>
    <row r="1685" spans="1:22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>
        <f ca="1">LOOKUP(B1685,Returns!B$2:B$297,Returns!A$262:A$297)</f>
        <v>0</v>
      </c>
    </row>
    <row r="1686" spans="1:22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>
        <f ca="1">LOOKUP(B1686,Returns!B$2:B$297,Returns!A$262:A$297)</f>
        <v>0</v>
      </c>
    </row>
    <row r="1687" spans="1:22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>
        <f ca="1">LOOKUP(B1687,Returns!B$2:B$297,Returns!A$262:A$297)</f>
        <v>0</v>
      </c>
    </row>
    <row r="1688" spans="1:22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>
        <f ca="1">LOOKUP(B1688,Returns!B$2:B$297,Returns!A$262:A$297)</f>
        <v>0</v>
      </c>
    </row>
    <row r="1689" spans="1:22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>
        <f ca="1">LOOKUP(B1689,Returns!B$2:B$297,Returns!A$262:A$297)</f>
        <v>0</v>
      </c>
    </row>
    <row r="1690" spans="1:22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>
        <f ca="1">LOOKUP(B1690,Returns!B$2:B$297,Returns!A$262:A$297)</f>
        <v>0</v>
      </c>
    </row>
    <row r="1691" spans="1:22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t="e">
        <f>LOOKUP(B1691,Returns!B$2:B$297,Returns!A$262:A$297)</f>
        <v>#N/A</v>
      </c>
    </row>
    <row r="1692" spans="1:22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>
        <f ca="1">LOOKUP(B1692,Returns!B$2:B$297,Returns!A$262:A$297)</f>
        <v>0</v>
      </c>
    </row>
    <row r="1693" spans="1:22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>
        <f ca="1">LOOKUP(B1693,Returns!B$2:B$297,Returns!A$262:A$297)</f>
        <v>0</v>
      </c>
    </row>
    <row r="1694" spans="1:22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>
        <f ca="1">LOOKUP(B1694,Returns!B$2:B$297,Returns!A$262:A$297)</f>
        <v>0</v>
      </c>
    </row>
    <row r="1695" spans="1:22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>
        <f ca="1">LOOKUP(B1695,Returns!B$2:B$297,Returns!A$262:A$297)</f>
        <v>0</v>
      </c>
    </row>
    <row r="1696" spans="1:22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>
        <f ca="1">LOOKUP(B1696,Returns!B$2:B$297,Returns!A$262:A$297)</f>
        <v>0</v>
      </c>
    </row>
    <row r="1697" spans="1:22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>
        <f ca="1">LOOKUP(B1697,Returns!B$2:B$297,Returns!A$262:A$297)</f>
        <v>0</v>
      </c>
    </row>
    <row r="1698" spans="1:22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>
        <f ca="1">LOOKUP(B1698,Returns!B$2:B$297,Returns!A$262:A$297)</f>
        <v>0</v>
      </c>
    </row>
    <row r="1699" spans="1:22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>
        <f ca="1">LOOKUP(B1699,Returns!B$2:B$297,Returns!A$262:A$297)</f>
        <v>0</v>
      </c>
    </row>
    <row r="1700" spans="1:22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>
        <f ca="1">LOOKUP(B1700,Returns!B$2:B$297,Returns!A$262:A$297)</f>
        <v>0</v>
      </c>
    </row>
    <row r="1701" spans="1:22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t="e">
        <f>LOOKUP(B1701,Returns!B$2:B$297,Returns!A$262:A$297)</f>
        <v>#N/A</v>
      </c>
    </row>
    <row r="1702" spans="1:22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>
        <f ca="1">LOOKUP(B1702,Returns!B$2:B$297,Returns!A$262:A$297)</f>
        <v>0</v>
      </c>
    </row>
    <row r="1703" spans="1:22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>
        <f ca="1">LOOKUP(B1703,Returns!B$2:B$297,Returns!A$262:A$297)</f>
        <v>0</v>
      </c>
    </row>
    <row r="1704" spans="1:22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>
        <f ca="1">LOOKUP(B1704,Returns!B$2:B$297,Returns!A$262:A$297)</f>
        <v>0</v>
      </c>
    </row>
    <row r="1705" spans="1:22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t="e">
        <f>LOOKUP(B1705,Returns!B$2:B$297,Returns!A$262:A$297)</f>
        <v>#N/A</v>
      </c>
    </row>
    <row r="1706" spans="1:22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>
        <f ca="1">LOOKUP(B1706,Returns!B$2:B$297,Returns!A$262:A$297)</f>
        <v>0</v>
      </c>
    </row>
    <row r="1707" spans="1:22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>
        <f ca="1">LOOKUP(B1707,Returns!B$2:B$297,Returns!A$262:A$297)</f>
        <v>0</v>
      </c>
    </row>
    <row r="1708" spans="1:22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>
        <f ca="1">LOOKUP(B1708,Returns!B$2:B$297,Returns!A$262:A$297)</f>
        <v>0</v>
      </c>
    </row>
    <row r="1709" spans="1:22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>
        <f ca="1">LOOKUP(B1709,Returns!B$2:B$297,Returns!A$262:A$297)</f>
        <v>0</v>
      </c>
    </row>
    <row r="1710" spans="1:22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>
        <f ca="1">LOOKUP(B1710,Returns!B$2:B$297,Returns!A$262:A$297)</f>
        <v>0</v>
      </c>
    </row>
    <row r="1711" spans="1:22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>
        <f ca="1">LOOKUP(B1711,Returns!B$2:B$297,Returns!A$262:A$297)</f>
        <v>0</v>
      </c>
    </row>
    <row r="1712" spans="1:22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>
        <f ca="1">LOOKUP(B1712,Returns!B$2:B$297,Returns!A$262:A$297)</f>
        <v>0</v>
      </c>
    </row>
    <row r="1713" spans="1:22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>
        <f ca="1">LOOKUP(B1713,Returns!B$2:B$297,Returns!A$262:A$297)</f>
        <v>0</v>
      </c>
    </row>
    <row r="1714" spans="1:22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>
        <f ca="1">LOOKUP(B1714,Returns!B$2:B$297,Returns!A$262:A$297)</f>
        <v>0</v>
      </c>
    </row>
    <row r="1715" spans="1:22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>
        <f ca="1">LOOKUP(B1715,Returns!B$2:B$297,Returns!A$262:A$297)</f>
        <v>0</v>
      </c>
    </row>
    <row r="1716" spans="1:22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>
        <f ca="1">LOOKUP(B1716,Returns!B$2:B$297,Returns!A$262:A$297)</f>
        <v>0</v>
      </c>
    </row>
    <row r="1717" spans="1:22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>
        <f ca="1">LOOKUP(B1717,Returns!B$2:B$297,Returns!A$262:A$297)</f>
        <v>0</v>
      </c>
    </row>
    <row r="1718" spans="1:22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>
        <f ca="1">LOOKUP(B1718,Returns!B$2:B$297,Returns!A$262:A$297)</f>
        <v>0</v>
      </c>
    </row>
    <row r="1719" spans="1:22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>
        <f ca="1">LOOKUP(B1719,Returns!B$2:B$297,Returns!A$262:A$297)</f>
        <v>0</v>
      </c>
    </row>
    <row r="1720" spans="1:22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>
        <f ca="1">LOOKUP(B1720,Returns!B$2:B$297,Returns!A$262:A$297)</f>
        <v>0</v>
      </c>
    </row>
    <row r="1721" spans="1:22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>
        <f ca="1">LOOKUP(B1721,Returns!B$2:B$297,Returns!A$262:A$297)</f>
        <v>0</v>
      </c>
    </row>
    <row r="1722" spans="1:22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>
        <f ca="1">LOOKUP(B1722,Returns!B$2:B$297,Returns!A$262:A$297)</f>
        <v>0</v>
      </c>
    </row>
    <row r="1723" spans="1:22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>
        <f ca="1">LOOKUP(B1723,Returns!B$2:B$297,Returns!A$262:A$297)</f>
        <v>0</v>
      </c>
    </row>
    <row r="1724" spans="1:22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>
        <f ca="1">LOOKUP(B1724,Returns!B$2:B$297,Returns!A$262:A$297)</f>
        <v>0</v>
      </c>
    </row>
    <row r="1725" spans="1:22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>
        <f ca="1">LOOKUP(B1725,Returns!B$2:B$297,Returns!A$262:A$297)</f>
        <v>0</v>
      </c>
    </row>
    <row r="1726" spans="1:22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>
        <f ca="1">LOOKUP(B1726,Returns!B$2:B$297,Returns!A$262:A$297)</f>
        <v>0</v>
      </c>
    </row>
    <row r="1727" spans="1:22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>
        <f ca="1">LOOKUP(B1727,Returns!B$2:B$297,Returns!A$262:A$297)</f>
        <v>0</v>
      </c>
    </row>
    <row r="1728" spans="1:22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>
        <f ca="1">LOOKUP(B1728,Returns!B$2:B$297,Returns!A$262:A$297)</f>
        <v>0</v>
      </c>
    </row>
    <row r="1729" spans="1:22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>
        <f ca="1">LOOKUP(B1729,Returns!B$2:B$297,Returns!A$262:A$297)</f>
        <v>0</v>
      </c>
    </row>
    <row r="1730" spans="1:22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>
        <f ca="1">LOOKUP(B1730,Returns!B$2:B$297,Returns!A$262:A$297)</f>
        <v>0</v>
      </c>
    </row>
    <row r="1731" spans="1:22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>
        <f ca="1">LOOKUP(B1731,Returns!B$2:B$297,Returns!A$262:A$297)</f>
        <v>0</v>
      </c>
    </row>
    <row r="1732" spans="1:22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t="e">
        <f>LOOKUP(B1732,Returns!B$2:B$297,Returns!A$262:A$297)</f>
        <v>#N/A</v>
      </c>
    </row>
    <row r="1733" spans="1:22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t="e">
        <f>LOOKUP(B1733,Returns!B$2:B$297,Returns!A$262:A$297)</f>
        <v>#N/A</v>
      </c>
    </row>
    <row r="1734" spans="1:22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>
        <f ca="1">LOOKUP(B1734,Returns!B$2:B$297,Returns!A$262:A$297)</f>
        <v>0</v>
      </c>
    </row>
    <row r="1735" spans="1:22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>
        <f ca="1">LOOKUP(B1735,Returns!B$2:B$297,Returns!A$262:A$297)</f>
        <v>0</v>
      </c>
    </row>
    <row r="1736" spans="1:22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>
        <f ca="1">LOOKUP(B1736,Returns!B$2:B$297,Returns!A$262:A$297)</f>
        <v>0</v>
      </c>
    </row>
    <row r="1737" spans="1:22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>
        <f ca="1">LOOKUP(B1737,Returns!B$2:B$297,Returns!A$262:A$297)</f>
        <v>0</v>
      </c>
    </row>
    <row r="1738" spans="1:22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>
        <f ca="1">LOOKUP(B1738,Returns!B$2:B$297,Returns!A$262:A$297)</f>
        <v>0</v>
      </c>
    </row>
    <row r="1739" spans="1:22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>
        <f ca="1">LOOKUP(B1739,Returns!B$2:B$297,Returns!A$262:A$297)</f>
        <v>0</v>
      </c>
    </row>
    <row r="1740" spans="1:22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>
        <f ca="1">LOOKUP(B1740,Returns!B$2:B$297,Returns!A$262:A$297)</f>
        <v>0</v>
      </c>
    </row>
    <row r="1741" spans="1:22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>
        <f ca="1">LOOKUP(B1741,Returns!B$2:B$297,Returns!A$262:A$297)</f>
        <v>0</v>
      </c>
    </row>
    <row r="1742" spans="1:22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t="e">
        <f>LOOKUP(B1742,Returns!B$2:B$297,Returns!A$262:A$297)</f>
        <v>#N/A</v>
      </c>
    </row>
    <row r="1743" spans="1:22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>
        <f ca="1">LOOKUP(B1743,Returns!B$2:B$297,Returns!A$262:A$297)</f>
        <v>0</v>
      </c>
    </row>
    <row r="1744" spans="1:22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>
        <f ca="1">LOOKUP(B1744,Returns!B$2:B$297,Returns!A$262:A$297)</f>
        <v>0</v>
      </c>
    </row>
    <row r="1745" spans="1:22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>
        <f ca="1">LOOKUP(B1745,Returns!B$2:B$297,Returns!A$262:A$297)</f>
        <v>0</v>
      </c>
    </row>
    <row r="1746" spans="1:22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>
        <f ca="1">LOOKUP(B1746,Returns!B$2:B$297,Returns!A$262:A$297)</f>
        <v>0</v>
      </c>
    </row>
    <row r="1747" spans="1:22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t="e">
        <f>LOOKUP(B1747,Returns!B$2:B$297,Returns!A$262:A$297)</f>
        <v>#N/A</v>
      </c>
    </row>
    <row r="1748" spans="1:22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>
        <f ca="1">LOOKUP(B1748,Returns!B$2:B$297,Returns!A$262:A$297)</f>
        <v>0</v>
      </c>
    </row>
    <row r="1749" spans="1:22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>
        <f ca="1">LOOKUP(B1749,Returns!B$2:B$297,Returns!A$262:A$297)</f>
        <v>0</v>
      </c>
    </row>
    <row r="1750" spans="1:22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>
        <f ca="1">LOOKUP(B1750,Returns!B$2:B$297,Returns!A$262:A$297)</f>
        <v>0</v>
      </c>
    </row>
    <row r="1751" spans="1:22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>
        <f ca="1">LOOKUP(B1751,Returns!B$2:B$297,Returns!A$262:A$297)</f>
        <v>0</v>
      </c>
    </row>
    <row r="1752" spans="1:22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>
        <f ca="1">LOOKUP(B1752,Returns!B$2:B$297,Returns!A$262:A$297)</f>
        <v>0</v>
      </c>
    </row>
    <row r="1753" spans="1:22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>
        <f ca="1">LOOKUP(B1753,Returns!B$2:B$297,Returns!A$262:A$297)</f>
        <v>0</v>
      </c>
    </row>
    <row r="1754" spans="1:22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>
        <f ca="1">LOOKUP(B1754,Returns!B$2:B$297,Returns!A$262:A$297)</f>
        <v>0</v>
      </c>
    </row>
    <row r="1755" spans="1:22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>
        <f ca="1">LOOKUP(B1755,Returns!B$2:B$297,Returns!A$262:A$297)</f>
        <v>0</v>
      </c>
    </row>
    <row r="1756" spans="1:22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>
        <f ca="1">LOOKUP(B1756,Returns!B$2:B$297,Returns!A$262:A$297)</f>
        <v>0</v>
      </c>
    </row>
    <row r="1757" spans="1:22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>
        <f ca="1">LOOKUP(B1757,Returns!B$2:B$297,Returns!A$262:A$297)</f>
        <v>0</v>
      </c>
    </row>
    <row r="1758" spans="1:22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>
        <f ca="1">LOOKUP(B1758,Returns!B$2:B$297,Returns!A$262:A$297)</f>
        <v>0</v>
      </c>
    </row>
    <row r="1759" spans="1:22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>
        <f ca="1">LOOKUP(B1759,Returns!B$2:B$297,Returns!A$262:A$297)</f>
        <v>0</v>
      </c>
    </row>
    <row r="1760" spans="1:22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t="e">
        <f>LOOKUP(B1760,Returns!B$2:B$297,Returns!A$262:A$297)</f>
        <v>#N/A</v>
      </c>
    </row>
    <row r="1761" spans="1:22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t="e">
        <f>LOOKUP(B1761,Returns!B$2:B$297,Returns!A$262:A$297)</f>
        <v>#N/A</v>
      </c>
    </row>
    <row r="1762" spans="1:22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>
        <f ca="1">LOOKUP(B1762,Returns!B$2:B$297,Returns!A$262:A$297)</f>
        <v>0</v>
      </c>
    </row>
    <row r="1763" spans="1:22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>
        <f ca="1">LOOKUP(B1763,Returns!B$2:B$297,Returns!A$262:A$297)</f>
        <v>0</v>
      </c>
    </row>
    <row r="1764" spans="1:22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>
        <f ca="1">LOOKUP(B1764,Returns!B$2:B$297,Returns!A$262:A$297)</f>
        <v>0</v>
      </c>
    </row>
    <row r="1765" spans="1:22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>
        <f ca="1">LOOKUP(B1765,Returns!B$2:B$297,Returns!A$262:A$297)</f>
        <v>0</v>
      </c>
    </row>
    <row r="1766" spans="1:22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>
        <f ca="1">LOOKUP(B1766,Returns!B$2:B$297,Returns!A$262:A$297)</f>
        <v>0</v>
      </c>
    </row>
    <row r="1767" spans="1:22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>
        <f ca="1">LOOKUP(B1767,Returns!B$2:B$297,Returns!A$262:A$297)</f>
        <v>0</v>
      </c>
    </row>
    <row r="1768" spans="1:22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>
        <f ca="1">LOOKUP(B1768,Returns!B$2:B$297,Returns!A$262:A$297)</f>
        <v>0</v>
      </c>
    </row>
    <row r="1769" spans="1:22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>
        <f ca="1">LOOKUP(B1769,Returns!B$2:B$297,Returns!A$262:A$297)</f>
        <v>0</v>
      </c>
    </row>
    <row r="1770" spans="1:22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>
        <f ca="1">LOOKUP(B1770,Returns!B$2:B$297,Returns!A$262:A$297)</f>
        <v>0</v>
      </c>
    </row>
    <row r="1771" spans="1:22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>
        <f ca="1">LOOKUP(B1771,Returns!B$2:B$297,Returns!A$262:A$297)</f>
        <v>0</v>
      </c>
    </row>
    <row r="1772" spans="1:22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>
        <f ca="1">LOOKUP(B1772,Returns!B$2:B$297,Returns!A$262:A$297)</f>
        <v>0</v>
      </c>
    </row>
    <row r="1773" spans="1:22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>
        <f ca="1">LOOKUP(B1773,Returns!B$2:B$297,Returns!A$262:A$297)</f>
        <v>0</v>
      </c>
    </row>
    <row r="1774" spans="1:22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>
        <f ca="1">LOOKUP(B1774,Returns!B$2:B$297,Returns!A$262:A$297)</f>
        <v>0</v>
      </c>
    </row>
    <row r="1775" spans="1:22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t="e">
        <f>LOOKUP(B1775,Returns!B$2:B$297,Returns!A$262:A$297)</f>
        <v>#N/A</v>
      </c>
    </row>
    <row r="1776" spans="1:22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t="e">
        <f>LOOKUP(B1776,Returns!B$2:B$297,Returns!A$262:A$297)</f>
        <v>#N/A</v>
      </c>
    </row>
    <row r="1777" spans="1:22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t="e">
        <f>LOOKUP(B1777,Returns!B$2:B$297,Returns!A$262:A$297)</f>
        <v>#N/A</v>
      </c>
    </row>
    <row r="1778" spans="1:22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t="e">
        <f>LOOKUP(B1778,Returns!B$2:B$297,Returns!A$262:A$297)</f>
        <v>#N/A</v>
      </c>
    </row>
    <row r="1779" spans="1:22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>
        <f ca="1">LOOKUP(B1779,Returns!B$2:B$297,Returns!A$262:A$297)</f>
        <v>0</v>
      </c>
    </row>
    <row r="1780" spans="1:22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>
        <f ca="1">LOOKUP(B1780,Returns!B$2:B$297,Returns!A$262:A$297)</f>
        <v>0</v>
      </c>
    </row>
    <row r="1781" spans="1:22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>
        <f ca="1">LOOKUP(B1781,Returns!B$2:B$297,Returns!A$262:A$297)</f>
        <v>0</v>
      </c>
    </row>
    <row r="1782" spans="1:22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>
        <f ca="1">LOOKUP(B1782,Returns!B$2:B$297,Returns!A$262:A$297)</f>
        <v>0</v>
      </c>
    </row>
    <row r="1783" spans="1:22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>
        <f ca="1">LOOKUP(B1783,Returns!B$2:B$297,Returns!A$262:A$297)</f>
        <v>0</v>
      </c>
    </row>
    <row r="1784" spans="1:22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>
        <f ca="1">LOOKUP(B1784,Returns!B$2:B$297,Returns!A$262:A$297)</f>
        <v>0</v>
      </c>
    </row>
    <row r="1785" spans="1:22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>
        <f ca="1">LOOKUP(B1785,Returns!B$2:B$297,Returns!A$262:A$297)</f>
        <v>0</v>
      </c>
    </row>
    <row r="1786" spans="1:22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>
        <f ca="1">LOOKUP(B1786,Returns!B$2:B$297,Returns!A$262:A$297)</f>
        <v>0</v>
      </c>
    </row>
    <row r="1787" spans="1:22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>
        <f ca="1">LOOKUP(B1787,Returns!B$2:B$297,Returns!A$262:A$297)</f>
        <v>0</v>
      </c>
    </row>
    <row r="1788" spans="1:22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>
        <f ca="1">LOOKUP(B1788,Returns!B$2:B$297,Returns!A$262:A$297)</f>
        <v>0</v>
      </c>
    </row>
    <row r="1789" spans="1:22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>
        <f ca="1">LOOKUP(B1789,Returns!B$2:B$297,Returns!A$262:A$297)</f>
        <v>0</v>
      </c>
    </row>
    <row r="1790" spans="1:22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>
        <f ca="1">LOOKUP(B1790,Returns!B$2:B$297,Returns!A$262:A$297)</f>
        <v>0</v>
      </c>
    </row>
    <row r="1791" spans="1:22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>
        <f ca="1">LOOKUP(B1791,Returns!B$2:B$297,Returns!A$262:A$297)</f>
        <v>0</v>
      </c>
    </row>
    <row r="1792" spans="1:22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t="e">
        <f>LOOKUP(B1792,Returns!B$2:B$297,Returns!A$262:A$297)</f>
        <v>#N/A</v>
      </c>
    </row>
    <row r="1793" spans="1:22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t="e">
        <f>LOOKUP(B1793,Returns!B$2:B$297,Returns!A$262:A$297)</f>
        <v>#N/A</v>
      </c>
    </row>
    <row r="1794" spans="1:22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t="e">
        <f>LOOKUP(B1794,Returns!B$2:B$297,Returns!A$262:A$297)</f>
        <v>#N/A</v>
      </c>
    </row>
    <row r="1795" spans="1:22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t="e">
        <f>LOOKUP(B1795,Returns!B$2:B$297,Returns!A$262:A$297)</f>
        <v>#N/A</v>
      </c>
    </row>
    <row r="1796" spans="1:22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>
        <f ca="1">LOOKUP(B1796,Returns!B$2:B$297,Returns!A$262:A$297)</f>
        <v>0</v>
      </c>
    </row>
    <row r="1797" spans="1:22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>
        <f ca="1">LOOKUP(B1797,Returns!B$2:B$297,Returns!A$262:A$297)</f>
        <v>0</v>
      </c>
    </row>
    <row r="1798" spans="1:22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>
        <f ca="1">LOOKUP(B1798,Returns!B$2:B$297,Returns!A$262:A$297)</f>
        <v>0</v>
      </c>
    </row>
    <row r="1799" spans="1:22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>
        <f ca="1">LOOKUP(B1799,Returns!B$2:B$297,Returns!A$262:A$297)</f>
        <v>0</v>
      </c>
    </row>
    <row r="1800" spans="1:22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>
        <f ca="1">LOOKUP(B1800,Returns!B$2:B$297,Returns!A$262:A$297)</f>
        <v>0</v>
      </c>
    </row>
    <row r="1801" spans="1:22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>
        <f ca="1">LOOKUP(B1801,Returns!B$2:B$297,Returns!A$262:A$297)</f>
        <v>0</v>
      </c>
    </row>
    <row r="1802" spans="1:22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>
        <f ca="1">LOOKUP(B1802,Returns!B$2:B$297,Returns!A$262:A$297)</f>
        <v>0</v>
      </c>
    </row>
    <row r="1803" spans="1:22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>
        <f ca="1">LOOKUP(B1803,Returns!B$2:B$297,Returns!A$262:A$297)</f>
        <v>0</v>
      </c>
    </row>
    <row r="1804" spans="1:22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>
        <f ca="1">LOOKUP(B1804,Returns!B$2:B$297,Returns!A$262:A$297)</f>
        <v>0</v>
      </c>
    </row>
    <row r="1805" spans="1:22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>
        <f ca="1">LOOKUP(B1805,Returns!B$2:B$297,Returns!A$262:A$297)</f>
        <v>0</v>
      </c>
    </row>
    <row r="1806" spans="1:22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>
        <f ca="1">LOOKUP(B1806,Returns!B$2:B$297,Returns!A$262:A$297)</f>
        <v>0</v>
      </c>
    </row>
    <row r="1807" spans="1:22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>
        <f ca="1">LOOKUP(B1807,Returns!B$2:B$297,Returns!A$262:A$297)</f>
        <v>0</v>
      </c>
    </row>
    <row r="1808" spans="1:22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>
        <f ca="1">LOOKUP(B1808,Returns!B$2:B$297,Returns!A$262:A$297)</f>
        <v>0</v>
      </c>
    </row>
    <row r="1809" spans="1:22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>
        <f ca="1">LOOKUP(B1809,Returns!B$2:B$297,Returns!A$262:A$297)</f>
        <v>0</v>
      </c>
    </row>
    <row r="1810" spans="1:22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>
        <f ca="1">LOOKUP(B1810,Returns!B$2:B$297,Returns!A$262:A$297)</f>
        <v>0</v>
      </c>
    </row>
    <row r="1811" spans="1:22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>
        <f ca="1">LOOKUP(B1811,Returns!B$2:B$297,Returns!A$262:A$297)</f>
        <v>0</v>
      </c>
    </row>
    <row r="1812" spans="1:22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>
        <f ca="1">LOOKUP(B1812,Returns!B$2:B$297,Returns!A$262:A$297)</f>
        <v>0</v>
      </c>
    </row>
    <row r="1813" spans="1:22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t="e">
        <f>LOOKUP(B1813,Returns!B$2:B$297,Returns!A$262:A$297)</f>
        <v>#N/A</v>
      </c>
    </row>
    <row r="1814" spans="1:22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>
        <f ca="1">LOOKUP(B1814,Returns!B$2:B$297,Returns!A$262:A$297)</f>
        <v>0</v>
      </c>
    </row>
    <row r="1815" spans="1:22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>
        <f ca="1">LOOKUP(B1815,Returns!B$2:B$297,Returns!A$262:A$297)</f>
        <v>0</v>
      </c>
    </row>
    <row r="1816" spans="1:22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>
        <f ca="1">LOOKUP(B1816,Returns!B$2:B$297,Returns!A$262:A$297)</f>
        <v>0</v>
      </c>
    </row>
    <row r="1817" spans="1:22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>
        <f ca="1">LOOKUP(B1817,Returns!B$2:B$297,Returns!A$262:A$297)</f>
        <v>0</v>
      </c>
    </row>
    <row r="1818" spans="1:22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>
        <f ca="1">LOOKUP(B1818,Returns!B$2:B$297,Returns!A$262:A$297)</f>
        <v>0</v>
      </c>
    </row>
    <row r="1819" spans="1:22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>
        <f ca="1">LOOKUP(B1819,Returns!B$2:B$297,Returns!A$262:A$297)</f>
        <v>0</v>
      </c>
    </row>
    <row r="1820" spans="1:22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>
        <f ca="1">LOOKUP(B1820,Returns!B$2:B$297,Returns!A$262:A$297)</f>
        <v>0</v>
      </c>
    </row>
    <row r="1821" spans="1:22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>
        <f ca="1">LOOKUP(B1821,Returns!B$2:B$297,Returns!A$262:A$297)</f>
        <v>0</v>
      </c>
    </row>
    <row r="1822" spans="1:22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>
        <f ca="1">LOOKUP(B1822,Returns!B$2:B$297,Returns!A$262:A$297)</f>
        <v>0</v>
      </c>
    </row>
    <row r="1823" spans="1:22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>
        <f ca="1">LOOKUP(B1823,Returns!B$2:B$297,Returns!A$262:A$297)</f>
        <v>0</v>
      </c>
    </row>
    <row r="1824" spans="1:22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>
        <f ca="1">LOOKUP(B1824,Returns!B$2:B$297,Returns!A$262:A$297)</f>
        <v>0</v>
      </c>
    </row>
    <row r="1825" spans="1:22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>
        <f ca="1">LOOKUP(B1825,Returns!B$2:B$297,Returns!A$262:A$297)</f>
        <v>0</v>
      </c>
    </row>
    <row r="1826" spans="1:22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>
        <f ca="1">LOOKUP(B1826,Returns!B$2:B$297,Returns!A$262:A$297)</f>
        <v>0</v>
      </c>
    </row>
    <row r="1827" spans="1:22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>
        <f ca="1">LOOKUP(B1827,Returns!B$2:B$297,Returns!A$262:A$297)</f>
        <v>0</v>
      </c>
    </row>
    <row r="1828" spans="1:22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>
        <f ca="1">LOOKUP(B1828,Returns!B$2:B$297,Returns!A$262:A$297)</f>
        <v>0</v>
      </c>
    </row>
    <row r="1829" spans="1:22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>
        <f ca="1">LOOKUP(B1829,Returns!B$2:B$297,Returns!A$262:A$297)</f>
        <v>0</v>
      </c>
    </row>
    <row r="1830" spans="1:22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>
        <f ca="1">LOOKUP(B1830,Returns!B$2:B$297,Returns!A$262:A$297)</f>
        <v>0</v>
      </c>
    </row>
    <row r="1831" spans="1:22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t="e">
        <f>LOOKUP(B1831,Returns!B$2:B$297,Returns!A$262:A$297)</f>
        <v>#N/A</v>
      </c>
    </row>
    <row r="1832" spans="1:22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>
        <f ca="1">LOOKUP(B1832,Returns!B$2:B$297,Returns!A$262:A$297)</f>
        <v>0</v>
      </c>
    </row>
    <row r="1833" spans="1:22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>
        <f ca="1">LOOKUP(B1833,Returns!B$2:B$297,Returns!A$262:A$297)</f>
        <v>0</v>
      </c>
    </row>
    <row r="1834" spans="1:22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>
        <f ca="1">LOOKUP(B1834,Returns!B$2:B$297,Returns!A$262:A$297)</f>
        <v>0</v>
      </c>
    </row>
    <row r="1835" spans="1:22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>
        <f ca="1">LOOKUP(B1835,Returns!B$2:B$297,Returns!A$262:A$297)</f>
        <v>0</v>
      </c>
    </row>
    <row r="1836" spans="1:22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>
        <f ca="1">LOOKUP(B1836,Returns!B$2:B$297,Returns!A$262:A$297)</f>
        <v>0</v>
      </c>
    </row>
    <row r="1837" spans="1:22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t="e">
        <f>LOOKUP(B1837,Returns!B$2:B$297,Returns!A$262:A$297)</f>
        <v>#N/A</v>
      </c>
    </row>
    <row r="1838" spans="1:22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>
        <f ca="1">LOOKUP(B1838,Returns!B$2:B$297,Returns!A$262:A$297)</f>
        <v>0</v>
      </c>
    </row>
    <row r="1839" spans="1:22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t="e">
        <f>LOOKUP(B1839,Returns!B$2:B$297,Returns!A$262:A$297)</f>
        <v>#N/A</v>
      </c>
    </row>
    <row r="1840" spans="1:22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t="e">
        <f>LOOKUP(B1840,Returns!B$2:B$297,Returns!A$262:A$297)</f>
        <v>#N/A</v>
      </c>
    </row>
    <row r="1841" spans="1:22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t="e">
        <f>LOOKUP(B1841,Returns!B$2:B$297,Returns!A$262:A$297)</f>
        <v>#N/A</v>
      </c>
    </row>
    <row r="1842" spans="1:22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t="e">
        <f>LOOKUP(B1842,Returns!B$2:B$297,Returns!A$262:A$297)</f>
        <v>#N/A</v>
      </c>
    </row>
    <row r="1843" spans="1:22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>
        <f ca="1">LOOKUP(B1843,Returns!B$2:B$297,Returns!A$262:A$297)</f>
        <v>0</v>
      </c>
    </row>
    <row r="1844" spans="1:22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>
        <f ca="1">LOOKUP(B1844,Returns!B$2:B$297,Returns!A$262:A$297)</f>
        <v>0</v>
      </c>
    </row>
    <row r="1845" spans="1:22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>
        <f ca="1">LOOKUP(B1845,Returns!B$2:B$297,Returns!A$262:A$297)</f>
        <v>0</v>
      </c>
    </row>
    <row r="1846" spans="1:22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>
        <f ca="1">LOOKUP(B1846,Returns!B$2:B$297,Returns!A$262:A$297)</f>
        <v>0</v>
      </c>
    </row>
    <row r="1847" spans="1:22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>
        <f ca="1">LOOKUP(B1847,Returns!B$2:B$297,Returns!A$262:A$297)</f>
        <v>0</v>
      </c>
    </row>
    <row r="1848" spans="1:22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>
        <f ca="1">LOOKUP(B1848,Returns!B$2:B$297,Returns!A$262:A$297)</f>
        <v>0</v>
      </c>
    </row>
    <row r="1849" spans="1:22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>
        <f ca="1">LOOKUP(B1849,Returns!B$2:B$297,Returns!A$262:A$297)</f>
        <v>0</v>
      </c>
    </row>
    <row r="1850" spans="1:22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>
        <f ca="1">LOOKUP(B1850,Returns!B$2:B$297,Returns!A$262:A$297)</f>
        <v>0</v>
      </c>
    </row>
    <row r="1851" spans="1:22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>
        <f ca="1">LOOKUP(B1851,Returns!B$2:B$297,Returns!A$262:A$297)</f>
        <v>0</v>
      </c>
    </row>
    <row r="1852" spans="1:22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>
        <f ca="1">LOOKUP(B1852,Returns!B$2:B$297,Returns!A$262:A$297)</f>
        <v>0</v>
      </c>
    </row>
    <row r="1853" spans="1:22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>
        <f ca="1">LOOKUP(B1853,Returns!B$2:B$297,Returns!A$262:A$297)</f>
        <v>0</v>
      </c>
    </row>
    <row r="1854" spans="1:22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>
        <f ca="1">LOOKUP(B1854,Returns!B$2:B$297,Returns!A$262:A$297)</f>
        <v>0</v>
      </c>
    </row>
    <row r="1855" spans="1:22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>
        <f ca="1">LOOKUP(B1855,Returns!B$2:B$297,Returns!A$262:A$297)</f>
        <v>0</v>
      </c>
    </row>
    <row r="1856" spans="1:22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>
        <f ca="1">LOOKUP(B1856,Returns!B$2:B$297,Returns!A$262:A$297)</f>
        <v>0</v>
      </c>
    </row>
    <row r="1857" spans="1:22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t="e">
        <f>LOOKUP(B1857,Returns!B$2:B$297,Returns!A$262:A$297)</f>
        <v>#N/A</v>
      </c>
    </row>
    <row r="1858" spans="1:22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>
        <f ca="1">LOOKUP(B1858,Returns!B$2:B$297,Returns!A$262:A$297)</f>
        <v>0</v>
      </c>
    </row>
    <row r="1859" spans="1:22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>
        <f ca="1">LOOKUP(B1859,Returns!B$2:B$297,Returns!A$262:A$297)</f>
        <v>0</v>
      </c>
    </row>
    <row r="1860" spans="1:22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>
        <f ca="1">LOOKUP(B1860,Returns!B$2:B$297,Returns!A$262:A$297)</f>
        <v>0</v>
      </c>
    </row>
    <row r="1861" spans="1:22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>
        <f ca="1">LOOKUP(B1861,Returns!B$2:B$297,Returns!A$262:A$297)</f>
        <v>0</v>
      </c>
    </row>
    <row r="1862" spans="1:22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>
        <f ca="1">LOOKUP(B1862,Returns!B$2:B$297,Returns!A$262:A$297)</f>
        <v>0</v>
      </c>
    </row>
    <row r="1863" spans="1:22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>
        <f ca="1">LOOKUP(B1863,Returns!B$2:B$297,Returns!A$262:A$297)</f>
        <v>0</v>
      </c>
    </row>
    <row r="1864" spans="1:22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>
        <f ca="1">LOOKUP(B1864,Returns!B$2:B$297,Returns!A$262:A$297)</f>
        <v>0</v>
      </c>
    </row>
    <row r="1865" spans="1:22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>
        <f ca="1">LOOKUP(B1865,Returns!B$2:B$297,Returns!A$262:A$297)</f>
        <v>0</v>
      </c>
    </row>
    <row r="1866" spans="1:22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>
        <f ca="1">LOOKUP(B1866,Returns!B$2:B$297,Returns!A$262:A$297)</f>
        <v>0</v>
      </c>
    </row>
    <row r="1867" spans="1:22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>
        <f ca="1">LOOKUP(B1867,Returns!B$2:B$297,Returns!A$262:A$297)</f>
        <v>0</v>
      </c>
    </row>
    <row r="1868" spans="1:22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>
        <f ca="1">LOOKUP(B1868,Returns!B$2:B$297,Returns!A$262:A$297)</f>
        <v>0</v>
      </c>
    </row>
    <row r="1869" spans="1:22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>
        <f ca="1">LOOKUP(B1869,Returns!B$2:B$297,Returns!A$262:A$297)</f>
        <v>0</v>
      </c>
    </row>
    <row r="1870" spans="1:22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>
        <f ca="1">LOOKUP(B1870,Returns!B$2:B$297,Returns!A$262:A$297)</f>
        <v>0</v>
      </c>
    </row>
    <row r="1871" spans="1:22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>
        <f ca="1">LOOKUP(B1871,Returns!B$2:B$297,Returns!A$262:A$297)</f>
        <v>0</v>
      </c>
    </row>
    <row r="1872" spans="1:22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t="e">
        <f>LOOKUP(B1872,Returns!B$2:B$297,Returns!A$262:A$297)</f>
        <v>#N/A</v>
      </c>
    </row>
    <row r="1873" spans="1:22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t="e">
        <f>LOOKUP(B1873,Returns!B$2:B$297,Returns!A$262:A$297)</f>
        <v>#N/A</v>
      </c>
    </row>
    <row r="1874" spans="1:22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t="e">
        <f>LOOKUP(B1874,Returns!B$2:B$297,Returns!A$262:A$297)</f>
        <v>#N/A</v>
      </c>
    </row>
    <row r="1875" spans="1:22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>
        <f ca="1">LOOKUP(B1875,Returns!B$2:B$297,Returns!A$262:A$297)</f>
        <v>0</v>
      </c>
    </row>
    <row r="1876" spans="1:22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t="e">
        <f>LOOKUP(B1876,Returns!B$2:B$297,Returns!A$262:A$297)</f>
        <v>#N/A</v>
      </c>
    </row>
    <row r="1877" spans="1:22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>
        <f ca="1">LOOKUP(B1877,Returns!B$2:B$297,Returns!A$262:A$297)</f>
        <v>0</v>
      </c>
    </row>
    <row r="1878" spans="1:22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>
        <f ca="1">LOOKUP(B1878,Returns!B$2:B$297,Returns!A$262:A$297)</f>
        <v>0</v>
      </c>
    </row>
    <row r="1879" spans="1:22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>
        <f ca="1">LOOKUP(B1879,Returns!B$2:B$297,Returns!A$262:A$297)</f>
        <v>0</v>
      </c>
    </row>
    <row r="1880" spans="1:22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>
        <f ca="1">LOOKUP(B1880,Returns!B$2:B$297,Returns!A$262:A$297)</f>
        <v>0</v>
      </c>
    </row>
    <row r="1881" spans="1:22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>
        <f ca="1">LOOKUP(B1881,Returns!B$2:B$297,Returns!A$262:A$297)</f>
        <v>0</v>
      </c>
    </row>
    <row r="1882" spans="1:22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>
        <f ca="1">LOOKUP(B1882,Returns!B$2:B$297,Returns!A$262:A$297)</f>
        <v>0</v>
      </c>
    </row>
    <row r="1883" spans="1:22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>
        <f ca="1">LOOKUP(B1883,Returns!B$2:B$297,Returns!A$262:A$297)</f>
        <v>0</v>
      </c>
    </row>
    <row r="1884" spans="1:22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>
        <f ca="1">LOOKUP(B1884,Returns!B$2:B$297,Returns!A$262:A$297)</f>
        <v>0</v>
      </c>
    </row>
    <row r="1885" spans="1:22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>
        <f ca="1">LOOKUP(B1885,Returns!B$2:B$297,Returns!A$262:A$297)</f>
        <v>0</v>
      </c>
    </row>
    <row r="1886" spans="1:22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>
        <f ca="1">LOOKUP(B1886,Returns!B$2:B$297,Returns!A$262:A$297)</f>
        <v>0</v>
      </c>
    </row>
    <row r="1887" spans="1:22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>
        <f ca="1">LOOKUP(B1887,Returns!B$2:B$297,Returns!A$262:A$297)</f>
        <v>0</v>
      </c>
    </row>
    <row r="1888" spans="1:22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t="e">
        <f>LOOKUP(B1888,Returns!B$2:B$297,Returns!A$262:A$297)</f>
        <v>#N/A</v>
      </c>
    </row>
    <row r="1889" spans="1:22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t="e">
        <f>LOOKUP(B1889,Returns!B$2:B$297,Returns!A$262:A$297)</f>
        <v>#N/A</v>
      </c>
    </row>
    <row r="1890" spans="1:22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t="e">
        <f>LOOKUP(B1890,Returns!B$2:B$297,Returns!A$262:A$297)</f>
        <v>#N/A</v>
      </c>
    </row>
    <row r="1891" spans="1:22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t="e">
        <f>LOOKUP(B1891,Returns!B$2:B$297,Returns!A$262:A$297)</f>
        <v>#N/A</v>
      </c>
    </row>
    <row r="1892" spans="1:22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>
        <f ca="1">LOOKUP(B1892,Returns!B$2:B$297,Returns!A$262:A$297)</f>
        <v>0</v>
      </c>
    </row>
    <row r="1893" spans="1:22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>
        <f ca="1">LOOKUP(B1893,Returns!B$2:B$297,Returns!A$262:A$297)</f>
        <v>0</v>
      </c>
    </row>
    <row r="1894" spans="1:22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>
        <f ca="1">LOOKUP(B1894,Returns!B$2:B$297,Returns!A$262:A$297)</f>
        <v>0</v>
      </c>
    </row>
    <row r="1895" spans="1:22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>
        <f ca="1">LOOKUP(B1895,Returns!B$2:B$297,Returns!A$262:A$297)</f>
        <v>0</v>
      </c>
    </row>
    <row r="1896" spans="1:22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>
        <f ca="1">LOOKUP(B1896,Returns!B$2:B$297,Returns!A$262:A$297)</f>
        <v>0</v>
      </c>
    </row>
    <row r="1897" spans="1:22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>
        <f ca="1">LOOKUP(B1897,Returns!B$2:B$297,Returns!A$262:A$297)</f>
        <v>0</v>
      </c>
    </row>
    <row r="1898" spans="1:22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>
        <f ca="1">LOOKUP(B1898,Returns!B$2:B$297,Returns!A$262:A$297)</f>
        <v>0</v>
      </c>
    </row>
    <row r="1899" spans="1:22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>
        <f ca="1">LOOKUP(B1899,Returns!B$2:B$297,Returns!A$262:A$297)</f>
        <v>0</v>
      </c>
    </row>
    <row r="1900" spans="1:22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>
        <f ca="1">LOOKUP(B1900,Returns!B$2:B$297,Returns!A$262:A$297)</f>
        <v>0</v>
      </c>
    </row>
    <row r="1901" spans="1:22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>
        <f ca="1">LOOKUP(B1901,Returns!B$2:B$297,Returns!A$262:A$297)</f>
        <v>0</v>
      </c>
    </row>
    <row r="1902" spans="1:22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>
        <f ca="1">LOOKUP(B1902,Returns!B$2:B$297,Returns!A$262:A$297)</f>
        <v>0</v>
      </c>
    </row>
    <row r="1903" spans="1:22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>
        <f ca="1">LOOKUP(B1903,Returns!B$2:B$297,Returns!A$262:A$297)</f>
        <v>0</v>
      </c>
    </row>
    <row r="1904" spans="1:22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>
        <f ca="1">LOOKUP(B1904,Returns!B$2:B$297,Returns!A$262:A$297)</f>
        <v>0</v>
      </c>
    </row>
    <row r="1905" spans="1:22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>
        <f ca="1">LOOKUP(B1905,Returns!B$2:B$297,Returns!A$262:A$297)</f>
        <v>0</v>
      </c>
    </row>
    <row r="1906" spans="1:22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>
        <f ca="1">LOOKUP(B1906,Returns!B$2:B$297,Returns!A$262:A$297)</f>
        <v>0</v>
      </c>
    </row>
    <row r="1907" spans="1:22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>
        <f ca="1">LOOKUP(B1907,Returns!B$2:B$297,Returns!A$262:A$297)</f>
        <v>0</v>
      </c>
    </row>
    <row r="1908" spans="1:22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>
        <f ca="1">LOOKUP(B1908,Returns!B$2:B$297,Returns!A$262:A$297)</f>
        <v>0</v>
      </c>
    </row>
    <row r="1909" spans="1:22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>
        <f ca="1">LOOKUP(B1909,Returns!B$2:B$297,Returns!A$262:A$297)</f>
        <v>0</v>
      </c>
    </row>
    <row r="1910" spans="1:22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>
        <f ca="1">LOOKUP(B1910,Returns!B$2:B$297,Returns!A$262:A$297)</f>
        <v>0</v>
      </c>
    </row>
    <row r="1911" spans="1:22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>
        <f ca="1">LOOKUP(B1911,Returns!B$2:B$297,Returns!A$262:A$297)</f>
        <v>0</v>
      </c>
    </row>
    <row r="1912" spans="1:22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>
        <f ca="1">LOOKUP(B1912,Returns!B$2:B$297,Returns!A$262:A$297)</f>
        <v>0</v>
      </c>
    </row>
    <row r="1913" spans="1:22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>
        <f ca="1">LOOKUP(B1913,Returns!B$2:B$297,Returns!A$262:A$297)</f>
        <v>0</v>
      </c>
    </row>
    <row r="1914" spans="1:22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>
        <f ca="1">LOOKUP(B1914,Returns!B$2:B$297,Returns!A$262:A$297)</f>
        <v>0</v>
      </c>
    </row>
    <row r="1915" spans="1:22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t="e">
        <f>LOOKUP(B1915,Returns!B$2:B$297,Returns!A$262:A$297)</f>
        <v>#N/A</v>
      </c>
    </row>
    <row r="1916" spans="1:22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>
        <f ca="1">LOOKUP(B1916,Returns!B$2:B$297,Returns!A$262:A$297)</f>
        <v>0</v>
      </c>
    </row>
    <row r="1917" spans="1:22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>
        <f ca="1">LOOKUP(B1917,Returns!B$2:B$297,Returns!A$262:A$297)</f>
        <v>0</v>
      </c>
    </row>
    <row r="1918" spans="1:22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>
        <f ca="1">LOOKUP(B1918,Returns!B$2:B$297,Returns!A$262:A$297)</f>
        <v>0</v>
      </c>
    </row>
    <row r="1919" spans="1:22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>
        <f ca="1">LOOKUP(B1919,Returns!B$2:B$297,Returns!A$262:A$297)</f>
        <v>0</v>
      </c>
    </row>
    <row r="1920" spans="1:22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>
        <f ca="1">LOOKUP(B1920,Returns!B$2:B$297,Returns!A$262:A$297)</f>
        <v>0</v>
      </c>
    </row>
    <row r="1921" spans="1:22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>
        <f ca="1">LOOKUP(B1921,Returns!B$2:B$297,Returns!A$262:A$297)</f>
        <v>0</v>
      </c>
    </row>
    <row r="1922" spans="1:22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>
        <f ca="1">LOOKUP(B1922,Returns!B$2:B$297,Returns!A$262:A$297)</f>
        <v>0</v>
      </c>
    </row>
    <row r="1923" spans="1:22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>
        <f ca="1">LOOKUP(B1923,Returns!B$2:B$297,Returns!A$262:A$297)</f>
        <v>0</v>
      </c>
    </row>
    <row r="1924" spans="1:22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>
        <f ca="1">LOOKUP(B1924,Returns!B$2:B$297,Returns!A$262:A$297)</f>
        <v>0</v>
      </c>
    </row>
    <row r="1925" spans="1:22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>
        <f ca="1">LOOKUP(B1925,Returns!B$2:B$297,Returns!A$262:A$297)</f>
        <v>0</v>
      </c>
    </row>
    <row r="1926" spans="1:22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>
        <f ca="1">LOOKUP(B1926,Returns!B$2:B$297,Returns!A$262:A$297)</f>
        <v>0</v>
      </c>
    </row>
    <row r="1927" spans="1:22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>
        <f ca="1">LOOKUP(B1927,Returns!B$2:B$297,Returns!A$262:A$297)</f>
        <v>0</v>
      </c>
    </row>
    <row r="1928" spans="1:22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>
        <f ca="1">LOOKUP(B1928,Returns!B$2:B$297,Returns!A$262:A$297)</f>
        <v>0</v>
      </c>
    </row>
    <row r="1929" spans="1:22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>
        <f ca="1">LOOKUP(B1929,Returns!B$2:B$297,Returns!A$262:A$297)</f>
        <v>0</v>
      </c>
    </row>
    <row r="1930" spans="1:22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>
        <f ca="1">LOOKUP(B1930,Returns!B$2:B$297,Returns!A$262:A$297)</f>
        <v>0</v>
      </c>
    </row>
    <row r="1931" spans="1:22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>
        <f ca="1">LOOKUP(B1931,Returns!B$2:B$297,Returns!A$262:A$297)</f>
        <v>0</v>
      </c>
    </row>
    <row r="1932" spans="1:22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>
        <f ca="1">LOOKUP(B1932,Returns!B$2:B$297,Returns!A$262:A$297)</f>
        <v>0</v>
      </c>
    </row>
    <row r="1933" spans="1:22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>
        <f ca="1">LOOKUP(B1933,Returns!B$2:B$297,Returns!A$262:A$297)</f>
        <v>0</v>
      </c>
    </row>
    <row r="1934" spans="1:22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>
        <f ca="1">LOOKUP(B1934,Returns!B$2:B$297,Returns!A$262:A$297)</f>
        <v>0</v>
      </c>
    </row>
    <row r="1935" spans="1:22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>
        <f ca="1">LOOKUP(B1935,Returns!B$2:B$297,Returns!A$262:A$297)</f>
        <v>0</v>
      </c>
    </row>
    <row r="1936" spans="1:22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>
        <f ca="1">LOOKUP(B1936,Returns!B$2:B$297,Returns!A$262:A$297)</f>
        <v>0</v>
      </c>
    </row>
    <row r="1937" spans="1:22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>
        <f ca="1">LOOKUP(B1937,Returns!B$2:B$297,Returns!A$262:A$297)</f>
        <v>0</v>
      </c>
    </row>
    <row r="1938" spans="1:22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>
        <f ca="1">LOOKUP(B1938,Returns!B$2:B$297,Returns!A$262:A$297)</f>
        <v>0</v>
      </c>
    </row>
    <row r="1939" spans="1:22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>
        <f ca="1">LOOKUP(B1939,Returns!B$2:B$297,Returns!A$262:A$297)</f>
        <v>0</v>
      </c>
    </row>
    <row r="1940" spans="1:22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>
        <f ca="1">LOOKUP(B1940,Returns!B$2:B$297,Returns!A$262:A$297)</f>
        <v>0</v>
      </c>
    </row>
    <row r="1941" spans="1:22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>
        <f ca="1">LOOKUP(B1941,Returns!B$2:B$297,Returns!A$262:A$297)</f>
        <v>0</v>
      </c>
    </row>
    <row r="1942" spans="1:22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>
        <f ca="1">LOOKUP(B1942,Returns!B$2:B$297,Returns!A$262:A$297)</f>
        <v>0</v>
      </c>
    </row>
    <row r="1943" spans="1:22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>
        <f ca="1">LOOKUP(B1943,Returns!B$2:B$297,Returns!A$262:A$297)</f>
        <v>0</v>
      </c>
    </row>
    <row r="1944" spans="1:22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>
        <f ca="1">LOOKUP(B1944,Returns!B$2:B$297,Returns!A$262:A$297)</f>
        <v>0</v>
      </c>
    </row>
    <row r="1945" spans="1:22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>
        <f ca="1">LOOKUP(B1945,Returns!B$2:B$297,Returns!A$262:A$297)</f>
        <v>0</v>
      </c>
    </row>
    <row r="1946" spans="1:22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>
        <f ca="1">LOOKUP(B1946,Returns!B$2:B$297,Returns!A$262:A$297)</f>
        <v>0</v>
      </c>
    </row>
    <row r="1947" spans="1:22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>
        <f ca="1">LOOKUP(B1947,Returns!B$2:B$297,Returns!A$262:A$297)</f>
        <v>0</v>
      </c>
    </row>
    <row r="1948" spans="1:22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>
        <f ca="1">LOOKUP(B1948,Returns!B$2:B$297,Returns!A$262:A$297)</f>
        <v>0</v>
      </c>
    </row>
    <row r="1949" spans="1:22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>
        <f ca="1">LOOKUP(B1949,Returns!B$2:B$297,Returns!A$262:A$297)</f>
        <v>0</v>
      </c>
    </row>
    <row r="1950" spans="1:22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>
        <f ca="1">LOOKUP(B1950,Returns!B$2:B$297,Returns!A$262:A$297)</f>
        <v>0</v>
      </c>
    </row>
    <row r="1951" spans="1:22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>
        <f ca="1">LOOKUP(B1951,Returns!B$2:B$297,Returns!A$262:A$297)</f>
        <v>0</v>
      </c>
    </row>
    <row r="1952" spans="1:22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>
        <f ca="1">LOOKUP(B1952,Returns!B$2:B$297,Returns!A$262:A$297)</f>
        <v>0</v>
      </c>
    </row>
    <row r="1953" spans="1:22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>
        <f ca="1">LOOKUP(B1953,Returns!B$2:B$297,Returns!A$262:A$297)</f>
        <v>0</v>
      </c>
    </row>
    <row r="1954" spans="1:22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>
        <f ca="1">LOOKUP(B1954,Returns!B$2:B$297,Returns!A$262:A$297)</f>
        <v>0</v>
      </c>
    </row>
    <row r="1955" spans="1:22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>
        <f ca="1">LOOKUP(B1955,Returns!B$2:B$297,Returns!A$262:A$297)</f>
        <v>0</v>
      </c>
    </row>
    <row r="1956" spans="1:22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>
        <f ca="1">LOOKUP(B1956,Returns!B$2:B$297,Returns!A$262:A$297)</f>
        <v>0</v>
      </c>
    </row>
    <row r="1957" spans="1:22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>
        <f ca="1">LOOKUP(B1957,Returns!B$2:B$297,Returns!A$262:A$297)</f>
        <v>0</v>
      </c>
    </row>
    <row r="1958" spans="1:22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>
        <f ca="1">LOOKUP(B1958,Returns!B$2:B$297,Returns!A$262:A$297)</f>
        <v>0</v>
      </c>
    </row>
    <row r="1959" spans="1:22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>
        <f ca="1">LOOKUP(B1959,Returns!B$2:B$297,Returns!A$262:A$297)</f>
        <v>0</v>
      </c>
    </row>
    <row r="1960" spans="1:22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>
        <f ca="1">LOOKUP(B1960,Returns!B$2:B$297,Returns!A$262:A$297)</f>
        <v>0</v>
      </c>
    </row>
    <row r="1961" spans="1:22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>
        <f ca="1">LOOKUP(B1961,Returns!B$2:B$297,Returns!A$262:A$297)</f>
        <v>0</v>
      </c>
    </row>
    <row r="1962" spans="1:22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>
        <f ca="1">LOOKUP(B1962,Returns!B$2:B$297,Returns!A$262:A$297)</f>
        <v>0</v>
      </c>
    </row>
    <row r="1963" spans="1:22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>
        <f ca="1">LOOKUP(B1963,Returns!B$2:B$297,Returns!A$262:A$297)</f>
        <v>0</v>
      </c>
    </row>
    <row r="1964" spans="1:22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>
        <f ca="1">LOOKUP(B1964,Returns!B$2:B$297,Returns!A$262:A$297)</f>
        <v>0</v>
      </c>
    </row>
    <row r="1965" spans="1:22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>
        <f ca="1">LOOKUP(B1965,Returns!B$2:B$297,Returns!A$262:A$297)</f>
        <v>0</v>
      </c>
    </row>
    <row r="1966" spans="1:22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>
        <f ca="1">LOOKUP(B1966,Returns!B$2:B$297,Returns!A$262:A$297)</f>
        <v>0</v>
      </c>
    </row>
    <row r="1967" spans="1:22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>
        <f ca="1">LOOKUP(B1967,Returns!B$2:B$297,Returns!A$262:A$297)</f>
        <v>0</v>
      </c>
    </row>
    <row r="1968" spans="1:22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>
        <f ca="1">LOOKUP(B1968,Returns!B$2:B$297,Returns!A$262:A$297)</f>
        <v>0</v>
      </c>
    </row>
    <row r="1969" spans="1:22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>
        <f ca="1">LOOKUP(B1969,Returns!B$2:B$297,Returns!A$262:A$297)</f>
        <v>0</v>
      </c>
    </row>
    <row r="1970" spans="1:22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>
        <f ca="1">LOOKUP(B1970,Returns!B$2:B$297,Returns!A$262:A$297)</f>
        <v>0</v>
      </c>
    </row>
    <row r="1971" spans="1:22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>
        <f ca="1">LOOKUP(B1971,Returns!B$2:B$297,Returns!A$262:A$297)</f>
        <v>0</v>
      </c>
    </row>
    <row r="1972" spans="1:22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>
        <f ca="1">LOOKUP(B1972,Returns!B$2:B$297,Returns!A$262:A$297)</f>
        <v>0</v>
      </c>
    </row>
    <row r="1973" spans="1:22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>
        <f ca="1">LOOKUP(B1973,Returns!B$2:B$297,Returns!A$262:A$297)</f>
        <v>0</v>
      </c>
    </row>
    <row r="1974" spans="1:22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>
        <f ca="1">LOOKUP(B1974,Returns!B$2:B$297,Returns!A$262:A$297)</f>
        <v>0</v>
      </c>
    </row>
    <row r="1975" spans="1:22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>
        <f ca="1">LOOKUP(B1975,Returns!B$2:B$297,Returns!A$262:A$297)</f>
        <v>0</v>
      </c>
    </row>
    <row r="1976" spans="1:22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>
        <f ca="1">LOOKUP(B1976,Returns!B$2:B$297,Returns!A$262:A$297)</f>
        <v>0</v>
      </c>
    </row>
    <row r="1977" spans="1:22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t="e">
        <f>LOOKUP(B1977,Returns!B$2:B$297,Returns!A$262:A$297)</f>
        <v>#N/A</v>
      </c>
    </row>
    <row r="1978" spans="1:22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t="e">
        <f>LOOKUP(B1978,Returns!B$2:B$297,Returns!A$262:A$297)</f>
        <v>#N/A</v>
      </c>
    </row>
    <row r="1979" spans="1:22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t="e">
        <f>LOOKUP(B1979,Returns!B$2:B$297,Returns!A$262:A$297)</f>
        <v>#N/A</v>
      </c>
    </row>
    <row r="1980" spans="1:22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>
        <f ca="1">LOOKUP(B1980,Returns!B$2:B$297,Returns!A$262:A$297)</f>
        <v>0</v>
      </c>
    </row>
    <row r="1981" spans="1:22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>
        <f ca="1">LOOKUP(B1981,Returns!B$2:B$297,Returns!A$262:A$297)</f>
        <v>0</v>
      </c>
    </row>
    <row r="1982" spans="1:22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>
        <f ca="1">LOOKUP(B1982,Returns!B$2:B$297,Returns!A$262:A$297)</f>
        <v>0</v>
      </c>
    </row>
    <row r="1983" spans="1:22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>
        <f ca="1">LOOKUP(B1983,Returns!B$2:B$297,Returns!A$262:A$297)</f>
        <v>0</v>
      </c>
    </row>
    <row r="1984" spans="1:22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t="e">
        <f>LOOKUP(B1984,Returns!B$2:B$297,Returns!A$262:A$297)</f>
        <v>#N/A</v>
      </c>
    </row>
    <row r="1985" spans="1:22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>
        <f ca="1">LOOKUP(B1985,Returns!B$2:B$297,Returns!A$262:A$297)</f>
        <v>0</v>
      </c>
    </row>
    <row r="1986" spans="1:22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>
        <f ca="1">LOOKUP(B1986,Returns!B$2:B$297,Returns!A$262:A$297)</f>
        <v>0</v>
      </c>
    </row>
    <row r="1987" spans="1:22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>
        <f ca="1">LOOKUP(B1987,Returns!B$2:B$297,Returns!A$262:A$297)</f>
        <v>0</v>
      </c>
    </row>
    <row r="1988" spans="1:22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>
        <f ca="1">LOOKUP(B1988,Returns!B$2:B$297,Returns!A$262:A$297)</f>
        <v>0</v>
      </c>
    </row>
    <row r="1989" spans="1:22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>
        <f ca="1">LOOKUP(B1989,Returns!B$2:B$297,Returns!A$262:A$297)</f>
        <v>0</v>
      </c>
    </row>
    <row r="1990" spans="1:22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>
        <f ca="1">LOOKUP(B1990,Returns!B$2:B$297,Returns!A$262:A$297)</f>
        <v>0</v>
      </c>
    </row>
    <row r="1991" spans="1:22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>
        <f ca="1">LOOKUP(B1991,Returns!B$2:B$297,Returns!A$262:A$297)</f>
        <v>0</v>
      </c>
    </row>
    <row r="1992" spans="1:22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>
        <f ca="1">LOOKUP(B1992,Returns!B$2:B$297,Returns!A$262:A$297)</f>
        <v>0</v>
      </c>
    </row>
    <row r="1993" spans="1:22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>
        <f ca="1">LOOKUP(B1993,Returns!B$2:B$297,Returns!A$262:A$297)</f>
        <v>0</v>
      </c>
    </row>
    <row r="1994" spans="1:22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>
        <f ca="1">LOOKUP(B1994,Returns!B$2:B$297,Returns!A$262:A$297)</f>
        <v>0</v>
      </c>
    </row>
    <row r="1995" spans="1:22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>
        <f ca="1">LOOKUP(B1995,Returns!B$2:B$297,Returns!A$262:A$297)</f>
        <v>0</v>
      </c>
    </row>
    <row r="1996" spans="1:22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>
        <f ca="1">LOOKUP(B1996,Returns!B$2:B$297,Returns!A$262:A$297)</f>
        <v>0</v>
      </c>
    </row>
    <row r="1997" spans="1:22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>
        <f ca="1">LOOKUP(B1997,Returns!B$2:B$297,Returns!A$262:A$297)</f>
        <v>0</v>
      </c>
    </row>
    <row r="1998" spans="1:22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>
        <f ca="1">LOOKUP(B1998,Returns!B$2:B$297,Returns!A$262:A$297)</f>
        <v>0</v>
      </c>
    </row>
    <row r="1999" spans="1:22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t="e">
        <f>LOOKUP(B1999,Returns!B$2:B$297,Returns!A$262:A$297)</f>
        <v>#N/A</v>
      </c>
    </row>
    <row r="2000" spans="1:22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t="e">
        <f>LOOKUP(B2000,Returns!B$2:B$297,Returns!A$262:A$297)</f>
        <v>#N/A</v>
      </c>
    </row>
    <row r="2001" spans="1:22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t="e">
        <f>LOOKUP(B2001,Returns!B$2:B$297,Returns!A$262:A$297)</f>
        <v>#N/A</v>
      </c>
    </row>
    <row r="2002" spans="1:22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>
        <f ca="1">LOOKUP(B2002,Returns!B$2:B$297,Returns!A$262:A$297)</f>
        <v>0</v>
      </c>
    </row>
    <row r="2003" spans="1:22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>
        <f ca="1">LOOKUP(B2003,Returns!B$2:B$297,Returns!A$262:A$297)</f>
        <v>0</v>
      </c>
    </row>
    <row r="2004" spans="1:22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>
        <f ca="1">LOOKUP(B2004,Returns!B$2:B$297,Returns!A$262:A$297)</f>
        <v>0</v>
      </c>
    </row>
    <row r="2005" spans="1:22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>
        <f ca="1">LOOKUP(B2005,Returns!B$2:B$297,Returns!A$262:A$297)</f>
        <v>0</v>
      </c>
    </row>
    <row r="2006" spans="1:22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>
        <f ca="1">LOOKUP(B2006,Returns!B$2:B$297,Returns!A$262:A$297)</f>
        <v>0</v>
      </c>
    </row>
    <row r="2007" spans="1:22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t="e">
        <f>LOOKUP(B2007,Returns!B$2:B$297,Returns!A$262:A$297)</f>
        <v>#N/A</v>
      </c>
    </row>
    <row r="2008" spans="1:22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t="e">
        <f>LOOKUP(B2008,Returns!B$2:B$297,Returns!A$262:A$297)</f>
        <v>#N/A</v>
      </c>
    </row>
    <row r="2009" spans="1:22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>
        <f ca="1">LOOKUP(B2009,Returns!B$2:B$297,Returns!A$262:A$297)</f>
        <v>0</v>
      </c>
    </row>
    <row r="2010" spans="1:22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t="e">
        <f>LOOKUP(B2010,Returns!B$2:B$297,Returns!A$262:A$297)</f>
        <v>#N/A</v>
      </c>
    </row>
    <row r="2011" spans="1:22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t="e">
        <f>LOOKUP(B2011,Returns!B$2:B$297,Returns!A$262:A$297)</f>
        <v>#N/A</v>
      </c>
    </row>
    <row r="2012" spans="1:22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t="e">
        <f>LOOKUP(B2012,Returns!B$2:B$297,Returns!A$262:A$297)</f>
        <v>#N/A</v>
      </c>
    </row>
    <row r="2013" spans="1:22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>
        <f ca="1">LOOKUP(B2013,Returns!B$2:B$297,Returns!A$262:A$297)</f>
        <v>0</v>
      </c>
    </row>
    <row r="2014" spans="1:22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>
        <f ca="1">LOOKUP(B2014,Returns!B$2:B$297,Returns!A$262:A$297)</f>
        <v>0</v>
      </c>
    </row>
    <row r="2015" spans="1:22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>
        <f ca="1">LOOKUP(B2015,Returns!B$2:B$297,Returns!A$262:A$297)</f>
        <v>0</v>
      </c>
    </row>
    <row r="2016" spans="1:22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>
        <f ca="1">LOOKUP(B2016,Returns!B$2:B$297,Returns!A$262:A$297)</f>
        <v>0</v>
      </c>
    </row>
    <row r="2017" spans="1:22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>
        <f ca="1">LOOKUP(B2017,Returns!B$2:B$297,Returns!A$262:A$297)</f>
        <v>0</v>
      </c>
    </row>
    <row r="2018" spans="1:22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>
        <f ca="1">LOOKUP(B2018,Returns!B$2:B$297,Returns!A$262:A$297)</f>
        <v>0</v>
      </c>
    </row>
    <row r="2019" spans="1:22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>
        <f ca="1">LOOKUP(B2019,Returns!B$2:B$297,Returns!A$262:A$297)</f>
        <v>0</v>
      </c>
    </row>
    <row r="2020" spans="1:22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>
        <f ca="1">LOOKUP(B2020,Returns!B$2:B$297,Returns!A$262:A$297)</f>
        <v>0</v>
      </c>
    </row>
    <row r="2021" spans="1:22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>
        <f ca="1">LOOKUP(B2021,Returns!B$2:B$297,Returns!A$262:A$297)</f>
        <v>0</v>
      </c>
    </row>
    <row r="2022" spans="1:22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>
        <f ca="1">LOOKUP(B2022,Returns!B$2:B$297,Returns!A$262:A$297)</f>
        <v>0</v>
      </c>
    </row>
    <row r="2023" spans="1:22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>
        <f ca="1">LOOKUP(B2023,Returns!B$2:B$297,Returns!A$262:A$297)</f>
        <v>0</v>
      </c>
    </row>
    <row r="2024" spans="1:22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>
        <f ca="1">LOOKUP(B2024,Returns!B$2:B$297,Returns!A$262:A$297)</f>
        <v>0</v>
      </c>
    </row>
    <row r="2025" spans="1:22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>
        <f ca="1">LOOKUP(B2025,Returns!B$2:B$297,Returns!A$262:A$297)</f>
        <v>0</v>
      </c>
    </row>
    <row r="2026" spans="1:22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>
        <f ca="1">LOOKUP(B2026,Returns!B$2:B$297,Returns!A$262:A$297)</f>
        <v>0</v>
      </c>
    </row>
    <row r="2027" spans="1:22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>
        <f ca="1">LOOKUP(B2027,Returns!B$2:B$297,Returns!A$262:A$297)</f>
        <v>0</v>
      </c>
    </row>
    <row r="2028" spans="1:22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>
        <f ca="1">LOOKUP(B2028,Returns!B$2:B$297,Returns!A$262:A$297)</f>
        <v>0</v>
      </c>
    </row>
    <row r="2029" spans="1:22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>
        <f ca="1">LOOKUP(B2029,Returns!B$2:B$297,Returns!A$262:A$297)</f>
        <v>0</v>
      </c>
    </row>
    <row r="2030" spans="1:22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>
        <f ca="1">LOOKUP(B2030,Returns!B$2:B$297,Returns!A$262:A$297)</f>
        <v>0</v>
      </c>
    </row>
    <row r="2031" spans="1:22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>
        <f ca="1">LOOKUP(B2031,Returns!B$2:B$297,Returns!A$262:A$297)</f>
        <v>0</v>
      </c>
    </row>
    <row r="2032" spans="1:22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>
        <f ca="1">LOOKUP(B2032,Returns!B$2:B$297,Returns!A$262:A$297)</f>
        <v>0</v>
      </c>
    </row>
    <row r="2033" spans="1:22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>
        <f ca="1">LOOKUP(B2033,Returns!B$2:B$297,Returns!A$262:A$297)</f>
        <v>0</v>
      </c>
    </row>
    <row r="2034" spans="1:22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>
        <f ca="1">LOOKUP(B2034,Returns!B$2:B$297,Returns!A$262:A$297)</f>
        <v>0</v>
      </c>
    </row>
    <row r="2035" spans="1:22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>
        <f ca="1">LOOKUP(B2035,Returns!B$2:B$297,Returns!A$262:A$297)</f>
        <v>0</v>
      </c>
    </row>
    <row r="2036" spans="1:22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>
        <f ca="1">LOOKUP(B2036,Returns!B$2:B$297,Returns!A$262:A$297)</f>
        <v>0</v>
      </c>
    </row>
    <row r="2037" spans="1:22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>
        <f ca="1">LOOKUP(B2037,Returns!B$2:B$297,Returns!A$262:A$297)</f>
        <v>0</v>
      </c>
    </row>
    <row r="2038" spans="1:22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>
        <f ca="1">LOOKUP(B2038,Returns!B$2:B$297,Returns!A$262:A$297)</f>
        <v>0</v>
      </c>
    </row>
    <row r="2039" spans="1:22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>
        <f ca="1">LOOKUP(B2039,Returns!B$2:B$297,Returns!A$262:A$297)</f>
        <v>0</v>
      </c>
    </row>
    <row r="2040" spans="1:22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>
        <f ca="1">LOOKUP(B2040,Returns!B$2:B$297,Returns!A$262:A$297)</f>
        <v>0</v>
      </c>
    </row>
    <row r="2041" spans="1:22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>
        <f ca="1">LOOKUP(B2041,Returns!B$2:B$297,Returns!A$262:A$297)</f>
        <v>0</v>
      </c>
    </row>
    <row r="2042" spans="1:22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>
        <f ca="1">LOOKUP(B2042,Returns!B$2:B$297,Returns!A$262:A$297)</f>
        <v>0</v>
      </c>
    </row>
    <row r="2043" spans="1:22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>
        <f ca="1">LOOKUP(B2043,Returns!B$2:B$297,Returns!A$262:A$297)</f>
        <v>0</v>
      </c>
    </row>
    <row r="2044" spans="1:22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>
        <f ca="1">LOOKUP(B2044,Returns!B$2:B$297,Returns!A$262:A$297)</f>
        <v>0</v>
      </c>
    </row>
    <row r="2045" spans="1:22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>
        <f ca="1">LOOKUP(B2045,Returns!B$2:B$297,Returns!A$262:A$297)</f>
        <v>0</v>
      </c>
    </row>
    <row r="2046" spans="1:22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t="e">
        <f>LOOKUP(B2046,Returns!B$2:B$297,Returns!A$262:A$297)</f>
        <v>#N/A</v>
      </c>
    </row>
    <row r="2047" spans="1:22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>
        <f ca="1">LOOKUP(B2047,Returns!B$2:B$297,Returns!A$262:A$297)</f>
        <v>0</v>
      </c>
    </row>
    <row r="2048" spans="1:22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>
        <f ca="1">LOOKUP(B2048,Returns!B$2:B$297,Returns!A$262:A$297)</f>
        <v>0</v>
      </c>
    </row>
    <row r="2049" spans="1:22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>
        <f ca="1">LOOKUP(B2049,Returns!B$2:B$297,Returns!A$262:A$297)</f>
        <v>0</v>
      </c>
    </row>
    <row r="2050" spans="1:22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>
        <f ca="1">LOOKUP(B2050,Returns!B$2:B$297,Returns!A$262:A$297)</f>
        <v>0</v>
      </c>
    </row>
    <row r="2051" spans="1:22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>
        <f ca="1">LOOKUP(B2051,Returns!B$2:B$297,Returns!A$262:A$297)</f>
        <v>0</v>
      </c>
    </row>
    <row r="2052" spans="1:22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>
        <f ca="1">LOOKUP(B2052,Returns!B$2:B$297,Returns!A$262:A$297)</f>
        <v>0</v>
      </c>
    </row>
    <row r="2053" spans="1:22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>
        <f ca="1">LOOKUP(B2053,Returns!B$2:B$297,Returns!A$262:A$297)</f>
        <v>0</v>
      </c>
    </row>
    <row r="2054" spans="1:22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>
        <f ca="1">LOOKUP(B2054,Returns!B$2:B$297,Returns!A$262:A$297)</f>
        <v>0</v>
      </c>
    </row>
    <row r="2055" spans="1:22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>
        <f ca="1">LOOKUP(B2055,Returns!B$2:B$297,Returns!A$262:A$297)</f>
        <v>0</v>
      </c>
    </row>
    <row r="2056" spans="1:22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>
        <f ca="1">LOOKUP(B2056,Returns!B$2:B$297,Returns!A$262:A$297)</f>
        <v>0</v>
      </c>
    </row>
    <row r="2057" spans="1:22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>
        <f ca="1">LOOKUP(B2057,Returns!B$2:B$297,Returns!A$262:A$297)</f>
        <v>0</v>
      </c>
    </row>
    <row r="2058" spans="1:22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>
        <f ca="1">LOOKUP(B2058,Returns!B$2:B$297,Returns!A$262:A$297)</f>
        <v>0</v>
      </c>
    </row>
    <row r="2059" spans="1:22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>
        <f ca="1">LOOKUP(B2059,Returns!B$2:B$297,Returns!A$262:A$297)</f>
        <v>0</v>
      </c>
    </row>
    <row r="2060" spans="1:22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>
        <f ca="1">LOOKUP(B2060,Returns!B$2:B$297,Returns!A$262:A$297)</f>
        <v>0</v>
      </c>
    </row>
    <row r="2061" spans="1:22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t="e">
        <f>LOOKUP(B2061,Returns!B$2:B$297,Returns!A$262:A$297)</f>
        <v>#N/A</v>
      </c>
    </row>
    <row r="2062" spans="1:22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t="e">
        <f>LOOKUP(B2062,Returns!B$2:B$297,Returns!A$262:A$297)</f>
        <v>#N/A</v>
      </c>
    </row>
    <row r="2063" spans="1:22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t="e">
        <f>LOOKUP(B2063,Returns!B$2:B$297,Returns!A$262:A$297)</f>
        <v>#N/A</v>
      </c>
    </row>
    <row r="2064" spans="1:22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t="e">
        <f>LOOKUP(B2064,Returns!B$2:B$297,Returns!A$262:A$297)</f>
        <v>#N/A</v>
      </c>
    </row>
    <row r="2065" spans="1:22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t="e">
        <f>LOOKUP(B2065,Returns!B$2:B$297,Returns!A$262:A$297)</f>
        <v>#N/A</v>
      </c>
    </row>
    <row r="2066" spans="1:22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t="e">
        <f>LOOKUP(B2066,Returns!B$2:B$297,Returns!A$262:A$297)</f>
        <v>#N/A</v>
      </c>
    </row>
    <row r="2067" spans="1:22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t="e">
        <f>LOOKUP(B2067,Returns!B$2:B$297,Returns!A$262:A$297)</f>
        <v>#N/A</v>
      </c>
    </row>
    <row r="2068" spans="1:22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t="e">
        <f>LOOKUP(B2068,Returns!B$2:B$297,Returns!A$262:A$297)</f>
        <v>#N/A</v>
      </c>
    </row>
    <row r="2069" spans="1:22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t="e">
        <f>LOOKUP(B2069,Returns!B$2:B$297,Returns!A$262:A$297)</f>
        <v>#N/A</v>
      </c>
    </row>
    <row r="2070" spans="1:22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>
        <f ca="1">LOOKUP(B2070,Returns!B$2:B$297,Returns!A$262:A$297)</f>
        <v>0</v>
      </c>
    </row>
    <row r="2071" spans="1:22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>
        <f ca="1">LOOKUP(B2071,Returns!B$2:B$297,Returns!A$262:A$297)</f>
        <v>0</v>
      </c>
    </row>
    <row r="2072" spans="1:22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>
        <f ca="1">LOOKUP(B2072,Returns!B$2:B$297,Returns!A$262:A$297)</f>
        <v>0</v>
      </c>
    </row>
    <row r="2073" spans="1:22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>
        <f ca="1">LOOKUP(B2073,Returns!B$2:B$297,Returns!A$262:A$297)</f>
        <v>0</v>
      </c>
    </row>
    <row r="2074" spans="1:22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>
        <f ca="1">LOOKUP(B2074,Returns!B$2:B$297,Returns!A$262:A$297)</f>
        <v>0</v>
      </c>
    </row>
    <row r="2075" spans="1:22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>
        <f ca="1">LOOKUP(B2075,Returns!B$2:B$297,Returns!A$262:A$297)</f>
        <v>0</v>
      </c>
    </row>
    <row r="2076" spans="1:22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>
        <f ca="1">LOOKUP(B2076,Returns!B$2:B$297,Returns!A$262:A$297)</f>
        <v>0</v>
      </c>
    </row>
    <row r="2077" spans="1:22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t="e">
        <f>LOOKUP(B2077,Returns!B$2:B$297,Returns!A$262:A$297)</f>
        <v>#N/A</v>
      </c>
    </row>
    <row r="2078" spans="1:22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>
        <f ca="1">LOOKUP(B2078,Returns!B$2:B$297,Returns!A$262:A$297)</f>
        <v>0</v>
      </c>
    </row>
    <row r="2079" spans="1:22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>
        <f ca="1">LOOKUP(B2079,Returns!B$2:B$297,Returns!A$262:A$297)</f>
        <v>0</v>
      </c>
    </row>
    <row r="2080" spans="1:22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>
        <f ca="1">LOOKUP(B2080,Returns!B$2:B$297,Returns!A$262:A$297)</f>
        <v>0</v>
      </c>
    </row>
    <row r="2081" spans="1:22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>
        <f ca="1">LOOKUP(B2081,Returns!B$2:B$297,Returns!A$262:A$297)</f>
        <v>0</v>
      </c>
    </row>
    <row r="2082" spans="1:22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>
        <f ca="1">LOOKUP(B2082,Returns!B$2:B$297,Returns!A$262:A$297)</f>
        <v>0</v>
      </c>
    </row>
    <row r="2083" spans="1:22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>
        <f ca="1">LOOKUP(B2083,Returns!B$2:B$297,Returns!A$262:A$297)</f>
        <v>0</v>
      </c>
    </row>
    <row r="2084" spans="1:22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>
        <f ca="1">LOOKUP(B2084,Returns!B$2:B$297,Returns!A$262:A$297)</f>
        <v>0</v>
      </c>
    </row>
    <row r="2085" spans="1:22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t="e">
        <f>LOOKUP(B2085,Returns!B$2:B$297,Returns!A$262:A$297)</f>
        <v>#N/A</v>
      </c>
    </row>
    <row r="2086" spans="1:22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>
        <f ca="1">LOOKUP(B2086,Returns!B$2:B$297,Returns!A$262:A$297)</f>
        <v>0</v>
      </c>
    </row>
    <row r="2087" spans="1:22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>
        <f ca="1">LOOKUP(B2087,Returns!B$2:B$297,Returns!A$262:A$297)</f>
        <v>0</v>
      </c>
    </row>
    <row r="2088" spans="1:22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>
        <f ca="1">LOOKUP(B2088,Returns!B$2:B$297,Returns!A$262:A$297)</f>
        <v>0</v>
      </c>
    </row>
    <row r="2089" spans="1:22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>
        <f ca="1">LOOKUP(B2089,Returns!B$2:B$297,Returns!A$262:A$297)</f>
        <v>0</v>
      </c>
    </row>
    <row r="2090" spans="1:22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>
        <f ca="1">LOOKUP(B2090,Returns!B$2:B$297,Returns!A$262:A$297)</f>
        <v>0</v>
      </c>
    </row>
    <row r="2091" spans="1:22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>
        <f ca="1">LOOKUP(B2091,Returns!B$2:B$297,Returns!A$262:A$297)</f>
        <v>0</v>
      </c>
    </row>
    <row r="2092" spans="1:22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>
        <f ca="1">LOOKUP(B2092,Returns!B$2:B$297,Returns!A$262:A$297)</f>
        <v>0</v>
      </c>
    </row>
    <row r="2093" spans="1:22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>
        <f ca="1">LOOKUP(B2093,Returns!B$2:B$297,Returns!A$262:A$297)</f>
        <v>0</v>
      </c>
    </row>
    <row r="2094" spans="1:22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t="e">
        <f>LOOKUP(B2094,Returns!B$2:B$297,Returns!A$262:A$297)</f>
        <v>#N/A</v>
      </c>
    </row>
    <row r="2095" spans="1:22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>
        <f ca="1">LOOKUP(B2095,Returns!B$2:B$297,Returns!A$262:A$297)</f>
        <v>0</v>
      </c>
    </row>
    <row r="2096" spans="1:22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>
        <f ca="1">LOOKUP(B2096,Returns!B$2:B$297,Returns!A$262:A$297)</f>
        <v>0</v>
      </c>
    </row>
    <row r="2097" spans="1:22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>
        <f ca="1">LOOKUP(B2097,Returns!B$2:B$297,Returns!A$262:A$297)</f>
        <v>0</v>
      </c>
    </row>
    <row r="2098" spans="1:22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>
        <f ca="1">LOOKUP(B2098,Returns!B$2:B$297,Returns!A$262:A$297)</f>
        <v>0</v>
      </c>
    </row>
    <row r="2099" spans="1:22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>
        <f ca="1">LOOKUP(B2099,Returns!B$2:B$297,Returns!A$262:A$297)</f>
        <v>0</v>
      </c>
    </row>
    <row r="2100" spans="1:22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>
        <f ca="1">LOOKUP(B2100,Returns!B$2:B$297,Returns!A$262:A$297)</f>
        <v>0</v>
      </c>
    </row>
    <row r="2101" spans="1:22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>
        <f ca="1">LOOKUP(B2101,Returns!B$2:B$297,Returns!A$262:A$297)</f>
        <v>0</v>
      </c>
    </row>
    <row r="2102" spans="1:22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>
        <f ca="1">LOOKUP(B2102,Returns!B$2:B$297,Returns!A$262:A$297)</f>
        <v>0</v>
      </c>
    </row>
    <row r="2103" spans="1:22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>
        <f ca="1">LOOKUP(B2103,Returns!B$2:B$297,Returns!A$262:A$297)</f>
        <v>0</v>
      </c>
    </row>
    <row r="2104" spans="1:22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t="e">
        <f>LOOKUP(B2104,Returns!B$2:B$297,Returns!A$262:A$297)</f>
        <v>#N/A</v>
      </c>
    </row>
    <row r="2105" spans="1:22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>
        <f ca="1">LOOKUP(B2105,Returns!B$2:B$297,Returns!A$262:A$297)</f>
        <v>0</v>
      </c>
    </row>
    <row r="2106" spans="1:22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>
        <f ca="1">LOOKUP(B2106,Returns!B$2:B$297,Returns!A$262:A$297)</f>
        <v>0</v>
      </c>
    </row>
    <row r="2107" spans="1:22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>
        <f ca="1">LOOKUP(B2107,Returns!B$2:B$297,Returns!A$262:A$297)</f>
        <v>0</v>
      </c>
    </row>
    <row r="2108" spans="1:22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>
        <f ca="1">LOOKUP(B2108,Returns!B$2:B$297,Returns!A$262:A$297)</f>
        <v>0</v>
      </c>
    </row>
    <row r="2109" spans="1:22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>
        <f ca="1">LOOKUP(B2109,Returns!B$2:B$297,Returns!A$262:A$297)</f>
        <v>0</v>
      </c>
    </row>
    <row r="2110" spans="1:22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>
        <f ca="1">LOOKUP(B2110,Returns!B$2:B$297,Returns!A$262:A$297)</f>
        <v>0</v>
      </c>
    </row>
    <row r="2111" spans="1:22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>
        <f ca="1">LOOKUP(B2111,Returns!B$2:B$297,Returns!A$262:A$297)</f>
        <v>0</v>
      </c>
    </row>
    <row r="2112" spans="1:22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>
        <f ca="1">LOOKUP(B2112,Returns!B$2:B$297,Returns!A$262:A$297)</f>
        <v>0</v>
      </c>
    </row>
    <row r="2113" spans="1:22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>
        <f ca="1">LOOKUP(B2113,Returns!B$2:B$297,Returns!A$262:A$297)</f>
        <v>0</v>
      </c>
    </row>
    <row r="2114" spans="1:22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>
        <f ca="1">LOOKUP(B2114,Returns!B$2:B$297,Returns!A$262:A$297)</f>
        <v>0</v>
      </c>
    </row>
    <row r="2115" spans="1:22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>
        <f ca="1">LOOKUP(B2115,Returns!B$2:B$297,Returns!A$262:A$297)</f>
        <v>0</v>
      </c>
    </row>
    <row r="2116" spans="1:22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>
        <f ca="1">LOOKUP(B2116,Returns!B$2:B$297,Returns!A$262:A$297)</f>
        <v>0</v>
      </c>
    </row>
    <row r="2117" spans="1:22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>
        <f ca="1">LOOKUP(B2117,Returns!B$2:B$297,Returns!A$262:A$297)</f>
        <v>0</v>
      </c>
    </row>
    <row r="2118" spans="1:22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>
        <f ca="1">LOOKUP(B2118,Returns!B$2:B$297,Returns!A$262:A$297)</f>
        <v>0</v>
      </c>
    </row>
    <row r="2119" spans="1:22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>
        <f ca="1">LOOKUP(B2119,Returns!B$2:B$297,Returns!A$262:A$297)</f>
        <v>0</v>
      </c>
    </row>
    <row r="2120" spans="1:22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>
        <f ca="1">LOOKUP(B2120,Returns!B$2:B$297,Returns!A$262:A$297)</f>
        <v>0</v>
      </c>
    </row>
    <row r="2121" spans="1:22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>
        <f ca="1">LOOKUP(B2121,Returns!B$2:B$297,Returns!A$262:A$297)</f>
        <v>0</v>
      </c>
    </row>
    <row r="2122" spans="1:22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>
        <f ca="1">LOOKUP(B2122,Returns!B$2:B$297,Returns!A$262:A$297)</f>
        <v>0</v>
      </c>
    </row>
    <row r="2123" spans="1:22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>
        <f ca="1">LOOKUP(B2123,Returns!B$2:B$297,Returns!A$262:A$297)</f>
        <v>0</v>
      </c>
    </row>
    <row r="2124" spans="1:22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>
        <f ca="1">LOOKUP(B2124,Returns!B$2:B$297,Returns!A$262:A$297)</f>
        <v>0</v>
      </c>
    </row>
    <row r="2125" spans="1:22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>
        <f ca="1">LOOKUP(B2125,Returns!B$2:B$297,Returns!A$262:A$297)</f>
        <v>0</v>
      </c>
    </row>
    <row r="2126" spans="1:22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>
        <f ca="1">LOOKUP(B2126,Returns!B$2:B$297,Returns!A$262:A$297)</f>
        <v>0</v>
      </c>
    </row>
    <row r="2127" spans="1:22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>
        <f ca="1">LOOKUP(B2127,Returns!B$2:B$297,Returns!A$262:A$297)</f>
        <v>0</v>
      </c>
    </row>
    <row r="2128" spans="1:22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t="e">
        <f>LOOKUP(B2128,Returns!B$2:B$297,Returns!A$262:A$297)</f>
        <v>#N/A</v>
      </c>
    </row>
    <row r="2129" spans="1:22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>
        <f ca="1">LOOKUP(B2129,Returns!B$2:B$297,Returns!A$262:A$297)</f>
        <v>0</v>
      </c>
    </row>
    <row r="2130" spans="1:22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>
        <f ca="1">LOOKUP(B2130,Returns!B$2:B$297,Returns!A$262:A$297)</f>
        <v>0</v>
      </c>
    </row>
    <row r="2131" spans="1:22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>
        <f ca="1">LOOKUP(B2131,Returns!B$2:B$297,Returns!A$262:A$297)</f>
        <v>0</v>
      </c>
    </row>
    <row r="2132" spans="1:22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>
        <f ca="1">LOOKUP(B2132,Returns!B$2:B$297,Returns!A$262:A$297)</f>
        <v>0</v>
      </c>
    </row>
    <row r="2133" spans="1:22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>
        <f ca="1">LOOKUP(B2133,Returns!B$2:B$297,Returns!A$262:A$297)</f>
        <v>0</v>
      </c>
    </row>
    <row r="2134" spans="1:22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>
        <f ca="1">LOOKUP(B2134,Returns!B$2:B$297,Returns!A$262:A$297)</f>
        <v>0</v>
      </c>
    </row>
    <row r="2135" spans="1:22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>
        <f ca="1">LOOKUP(B2135,Returns!B$2:B$297,Returns!A$262:A$297)</f>
        <v>0</v>
      </c>
    </row>
    <row r="2136" spans="1:22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>
        <f ca="1">LOOKUP(B2136,Returns!B$2:B$297,Returns!A$262:A$297)</f>
        <v>0</v>
      </c>
    </row>
    <row r="2137" spans="1:22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>
        <f ca="1">LOOKUP(B2137,Returns!B$2:B$297,Returns!A$262:A$297)</f>
        <v>0</v>
      </c>
    </row>
    <row r="2138" spans="1:22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>
        <f ca="1">LOOKUP(B2138,Returns!B$2:B$297,Returns!A$262:A$297)</f>
        <v>0</v>
      </c>
    </row>
    <row r="2139" spans="1:22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>
        <f ca="1">LOOKUP(B2139,Returns!B$2:B$297,Returns!A$262:A$297)</f>
        <v>0</v>
      </c>
    </row>
    <row r="2140" spans="1:22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>
        <f ca="1">LOOKUP(B2140,Returns!B$2:B$297,Returns!A$262:A$297)</f>
        <v>0</v>
      </c>
    </row>
    <row r="2141" spans="1:22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>
        <f ca="1">LOOKUP(B2141,Returns!B$2:B$297,Returns!A$262:A$297)</f>
        <v>0</v>
      </c>
    </row>
    <row r="2142" spans="1:22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>
        <f ca="1">LOOKUP(B2142,Returns!B$2:B$297,Returns!A$262:A$297)</f>
        <v>0</v>
      </c>
    </row>
    <row r="2143" spans="1:22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>
        <f ca="1">LOOKUP(B2143,Returns!B$2:B$297,Returns!A$262:A$297)</f>
        <v>0</v>
      </c>
    </row>
    <row r="2144" spans="1:22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>
        <f ca="1">LOOKUP(B2144,Returns!B$2:B$297,Returns!A$262:A$297)</f>
        <v>0</v>
      </c>
    </row>
    <row r="2145" spans="1:22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>
        <f ca="1">LOOKUP(B2145,Returns!B$2:B$297,Returns!A$262:A$297)</f>
        <v>0</v>
      </c>
    </row>
    <row r="2146" spans="1:22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>
        <f ca="1">LOOKUP(B2146,Returns!B$2:B$297,Returns!A$262:A$297)</f>
        <v>0</v>
      </c>
    </row>
    <row r="2147" spans="1:22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>
        <f ca="1">LOOKUP(B2147,Returns!B$2:B$297,Returns!A$262:A$297)</f>
        <v>0</v>
      </c>
    </row>
    <row r="2148" spans="1:22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>
        <f ca="1">LOOKUP(B2148,Returns!B$2:B$297,Returns!A$262:A$297)</f>
        <v>0</v>
      </c>
    </row>
    <row r="2149" spans="1:22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>
        <f ca="1">LOOKUP(B2149,Returns!B$2:B$297,Returns!A$262:A$297)</f>
        <v>0</v>
      </c>
    </row>
    <row r="2150" spans="1:22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t="e">
        <f>LOOKUP(B2150,Returns!B$2:B$297,Returns!A$262:A$297)</f>
        <v>#N/A</v>
      </c>
    </row>
    <row r="2151" spans="1:22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>
        <f ca="1">LOOKUP(B2151,Returns!B$2:B$297,Returns!A$262:A$297)</f>
        <v>0</v>
      </c>
    </row>
    <row r="2152" spans="1:22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>
        <f ca="1">LOOKUP(B2152,Returns!B$2:B$297,Returns!A$262:A$297)</f>
        <v>0</v>
      </c>
    </row>
    <row r="2153" spans="1:22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>
        <f ca="1">LOOKUP(B2153,Returns!B$2:B$297,Returns!A$262:A$297)</f>
        <v>0</v>
      </c>
    </row>
    <row r="2154" spans="1:22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>
        <f ca="1">LOOKUP(B2154,Returns!B$2:B$297,Returns!A$262:A$297)</f>
        <v>0</v>
      </c>
    </row>
    <row r="2155" spans="1:22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>
        <f ca="1">LOOKUP(B2155,Returns!B$2:B$297,Returns!A$262:A$297)</f>
        <v>0</v>
      </c>
    </row>
    <row r="2156" spans="1:22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>
        <f ca="1">LOOKUP(B2156,Returns!B$2:B$297,Returns!A$262:A$297)</f>
        <v>0</v>
      </c>
    </row>
    <row r="2157" spans="1:22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>
        <f ca="1">LOOKUP(B2157,Returns!B$2:B$297,Returns!A$262:A$297)</f>
        <v>0</v>
      </c>
    </row>
    <row r="2158" spans="1:22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t="e">
        <f>LOOKUP(B2158,Returns!B$2:B$297,Returns!A$262:A$297)</f>
        <v>#N/A</v>
      </c>
    </row>
    <row r="2159" spans="1:22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t="e">
        <f>LOOKUP(B2159,Returns!B$2:B$297,Returns!A$262:A$297)</f>
        <v>#N/A</v>
      </c>
    </row>
    <row r="2160" spans="1:22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>
        <f ca="1">LOOKUP(B2160,Returns!B$2:B$297,Returns!A$262:A$297)</f>
        <v>0</v>
      </c>
    </row>
    <row r="2161" spans="1:22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>
        <f ca="1">LOOKUP(B2161,Returns!B$2:B$297,Returns!A$262:A$297)</f>
        <v>0</v>
      </c>
    </row>
    <row r="2162" spans="1:22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>
        <f ca="1">LOOKUP(B2162,Returns!B$2:B$297,Returns!A$262:A$297)</f>
        <v>0</v>
      </c>
    </row>
    <row r="2163" spans="1:22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>
        <f ca="1">LOOKUP(B2163,Returns!B$2:B$297,Returns!A$262:A$297)</f>
        <v>0</v>
      </c>
    </row>
    <row r="2164" spans="1:22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>
        <f ca="1">LOOKUP(B2164,Returns!B$2:B$297,Returns!A$262:A$297)</f>
        <v>0</v>
      </c>
    </row>
    <row r="2165" spans="1:22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>
        <f ca="1">LOOKUP(B2165,Returns!B$2:B$297,Returns!A$262:A$297)</f>
        <v>0</v>
      </c>
    </row>
    <row r="2166" spans="1:22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>
        <f ca="1">LOOKUP(B2166,Returns!B$2:B$297,Returns!A$262:A$297)</f>
        <v>0</v>
      </c>
    </row>
    <row r="2167" spans="1:22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>
        <f ca="1">LOOKUP(B2167,Returns!B$2:B$297,Returns!A$262:A$297)</f>
        <v>0</v>
      </c>
    </row>
    <row r="2168" spans="1:22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>
        <f ca="1">LOOKUP(B2168,Returns!B$2:B$297,Returns!A$262:A$297)</f>
        <v>0</v>
      </c>
    </row>
    <row r="2169" spans="1:22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>
        <f ca="1">LOOKUP(B2169,Returns!B$2:B$297,Returns!A$262:A$297)</f>
        <v>0</v>
      </c>
    </row>
    <row r="2170" spans="1:22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>
        <f ca="1">LOOKUP(B2170,Returns!B$2:B$297,Returns!A$262:A$297)</f>
        <v>0</v>
      </c>
    </row>
    <row r="2171" spans="1:22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>
        <f ca="1">LOOKUP(B2171,Returns!B$2:B$297,Returns!A$262:A$297)</f>
        <v>0</v>
      </c>
    </row>
    <row r="2172" spans="1:22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>
        <f ca="1">LOOKUP(B2172,Returns!B$2:B$297,Returns!A$262:A$297)</f>
        <v>0</v>
      </c>
    </row>
    <row r="2173" spans="1:22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>
        <f ca="1">LOOKUP(B2173,Returns!B$2:B$297,Returns!A$262:A$297)</f>
        <v>0</v>
      </c>
    </row>
    <row r="2174" spans="1:22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>
        <f ca="1">LOOKUP(B2174,Returns!B$2:B$297,Returns!A$262:A$297)</f>
        <v>0</v>
      </c>
    </row>
    <row r="2175" spans="1:22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>
        <f ca="1">LOOKUP(B2175,Returns!B$2:B$297,Returns!A$262:A$297)</f>
        <v>0</v>
      </c>
    </row>
    <row r="2176" spans="1:22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>
        <f ca="1">LOOKUP(B2176,Returns!B$2:B$297,Returns!A$262:A$297)</f>
        <v>0</v>
      </c>
    </row>
    <row r="2177" spans="1:22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>
        <f ca="1">LOOKUP(B2177,Returns!B$2:B$297,Returns!A$262:A$297)</f>
        <v>0</v>
      </c>
    </row>
    <row r="2178" spans="1:22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>
        <f ca="1">LOOKUP(B2178,Returns!B$2:B$297,Returns!A$262:A$297)</f>
        <v>0</v>
      </c>
    </row>
    <row r="2179" spans="1:22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>
        <f ca="1">LOOKUP(B2179,Returns!B$2:B$297,Returns!A$262:A$297)</f>
        <v>0</v>
      </c>
    </row>
    <row r="2180" spans="1:22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>
        <f ca="1">LOOKUP(B2180,Returns!B$2:B$297,Returns!A$262:A$297)</f>
        <v>0</v>
      </c>
    </row>
    <row r="2181" spans="1:22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>
        <f ca="1">LOOKUP(B2181,Returns!B$2:B$297,Returns!A$262:A$297)</f>
        <v>0</v>
      </c>
    </row>
    <row r="2182" spans="1:22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>
        <f ca="1">LOOKUP(B2182,Returns!B$2:B$297,Returns!A$262:A$297)</f>
        <v>0</v>
      </c>
    </row>
    <row r="2183" spans="1:22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>
        <f ca="1">LOOKUP(B2183,Returns!B$2:B$297,Returns!A$262:A$297)</f>
        <v>0</v>
      </c>
    </row>
    <row r="2184" spans="1:22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>
        <f ca="1">LOOKUP(B2184,Returns!B$2:B$297,Returns!A$262:A$297)</f>
        <v>0</v>
      </c>
    </row>
    <row r="2185" spans="1:22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>
        <f ca="1">LOOKUP(B2185,Returns!B$2:B$297,Returns!A$262:A$297)</f>
        <v>0</v>
      </c>
    </row>
    <row r="2186" spans="1:22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>
        <f ca="1">LOOKUP(B2186,Returns!B$2:B$297,Returns!A$262:A$297)</f>
        <v>0</v>
      </c>
    </row>
    <row r="2187" spans="1:22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>
        <f ca="1">LOOKUP(B2187,Returns!B$2:B$297,Returns!A$262:A$297)</f>
        <v>0</v>
      </c>
    </row>
    <row r="2188" spans="1:22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>
        <f ca="1">LOOKUP(B2188,Returns!B$2:B$297,Returns!A$262:A$297)</f>
        <v>0</v>
      </c>
    </row>
    <row r="2189" spans="1:22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>
        <f ca="1">LOOKUP(B2189,Returns!B$2:B$297,Returns!A$262:A$297)</f>
        <v>0</v>
      </c>
    </row>
    <row r="2190" spans="1:22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>
        <f ca="1">LOOKUP(B2190,Returns!B$2:B$297,Returns!A$262:A$297)</f>
        <v>0</v>
      </c>
    </row>
    <row r="2191" spans="1:22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>
        <f ca="1">LOOKUP(B2191,Returns!B$2:B$297,Returns!A$262:A$297)</f>
        <v>0</v>
      </c>
    </row>
    <row r="2192" spans="1:22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>
        <f ca="1">LOOKUP(B2192,Returns!B$2:B$297,Returns!A$262:A$297)</f>
        <v>0</v>
      </c>
    </row>
    <row r="2193" spans="1:22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>
        <f ca="1">LOOKUP(B2193,Returns!B$2:B$297,Returns!A$262:A$297)</f>
        <v>0</v>
      </c>
    </row>
    <row r="2194" spans="1:22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>
        <f ca="1">LOOKUP(B2194,Returns!B$2:B$297,Returns!A$262:A$297)</f>
        <v>0</v>
      </c>
    </row>
    <row r="2195" spans="1:22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>
        <f ca="1">LOOKUP(B2195,Returns!B$2:B$297,Returns!A$262:A$297)</f>
        <v>0</v>
      </c>
    </row>
    <row r="2196" spans="1:22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>
        <f ca="1">LOOKUP(B2196,Returns!B$2:B$297,Returns!A$262:A$297)</f>
        <v>0</v>
      </c>
    </row>
    <row r="2197" spans="1:22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>
        <f ca="1">LOOKUP(B2197,Returns!B$2:B$297,Returns!A$262:A$297)</f>
        <v>0</v>
      </c>
    </row>
    <row r="2198" spans="1:22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>
        <f ca="1">LOOKUP(B2198,Returns!B$2:B$297,Returns!A$262:A$297)</f>
        <v>0</v>
      </c>
    </row>
    <row r="2199" spans="1:22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>
        <f ca="1">LOOKUP(B2199,Returns!B$2:B$297,Returns!A$262:A$297)</f>
        <v>0</v>
      </c>
    </row>
    <row r="2200" spans="1:22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>
        <f ca="1">LOOKUP(B2200,Returns!B$2:B$297,Returns!A$262:A$297)</f>
        <v>0</v>
      </c>
    </row>
    <row r="2201" spans="1:22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>
        <f ca="1">LOOKUP(B2201,Returns!B$2:B$297,Returns!A$262:A$297)</f>
        <v>0</v>
      </c>
    </row>
    <row r="2202" spans="1:22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>
        <f ca="1">LOOKUP(B2202,Returns!B$2:B$297,Returns!A$262:A$297)</f>
        <v>0</v>
      </c>
    </row>
    <row r="2203" spans="1:22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>
        <f ca="1">LOOKUP(B2203,Returns!B$2:B$297,Returns!A$262:A$297)</f>
        <v>0</v>
      </c>
    </row>
    <row r="2204" spans="1:22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>
        <f ca="1">LOOKUP(B2204,Returns!B$2:B$297,Returns!A$262:A$297)</f>
        <v>0</v>
      </c>
    </row>
    <row r="2205" spans="1:22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>
        <f ca="1">LOOKUP(B2205,Returns!B$2:B$297,Returns!A$262:A$297)</f>
        <v>0</v>
      </c>
    </row>
    <row r="2206" spans="1:22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>
        <f ca="1">LOOKUP(B2206,Returns!B$2:B$297,Returns!A$262:A$297)</f>
        <v>0</v>
      </c>
    </row>
    <row r="2207" spans="1:22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>
        <f ca="1">LOOKUP(B2207,Returns!B$2:B$297,Returns!A$262:A$297)</f>
        <v>0</v>
      </c>
    </row>
    <row r="2208" spans="1:22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>
        <f ca="1">LOOKUP(B2208,Returns!B$2:B$297,Returns!A$262:A$297)</f>
        <v>0</v>
      </c>
    </row>
    <row r="2209" spans="1:22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>
        <f ca="1">LOOKUP(B2209,Returns!B$2:B$297,Returns!A$262:A$297)</f>
        <v>0</v>
      </c>
    </row>
    <row r="2210" spans="1:22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>
        <f ca="1">LOOKUP(B2210,Returns!B$2:B$297,Returns!A$262:A$297)</f>
        <v>0</v>
      </c>
    </row>
    <row r="2211" spans="1:22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t="e">
        <f>LOOKUP(B2211,Returns!B$2:B$297,Returns!A$262:A$297)</f>
        <v>#N/A</v>
      </c>
    </row>
    <row r="2212" spans="1:22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t="e">
        <f>LOOKUP(B2212,Returns!B$2:B$297,Returns!A$262:A$297)</f>
        <v>#N/A</v>
      </c>
    </row>
    <row r="2213" spans="1:22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>
        <f ca="1">LOOKUP(B2213,Returns!B$2:B$297,Returns!A$262:A$297)</f>
        <v>0</v>
      </c>
    </row>
    <row r="2214" spans="1:22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>
        <f ca="1">LOOKUP(B2214,Returns!B$2:B$297,Returns!A$262:A$297)</f>
        <v>0</v>
      </c>
    </row>
    <row r="2215" spans="1:22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>
        <f ca="1">LOOKUP(B2215,Returns!B$2:B$297,Returns!A$262:A$297)</f>
        <v>0</v>
      </c>
    </row>
    <row r="2216" spans="1:22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>
        <f ca="1">LOOKUP(B2216,Returns!B$2:B$297,Returns!A$262:A$297)</f>
        <v>0</v>
      </c>
    </row>
    <row r="2217" spans="1:22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>
        <f ca="1">LOOKUP(B2217,Returns!B$2:B$297,Returns!A$262:A$297)</f>
        <v>0</v>
      </c>
    </row>
    <row r="2218" spans="1:22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>
        <f ca="1">LOOKUP(B2218,Returns!B$2:B$297,Returns!A$262:A$297)</f>
        <v>0</v>
      </c>
    </row>
    <row r="2219" spans="1:22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>
        <f ca="1">LOOKUP(B2219,Returns!B$2:B$297,Returns!A$262:A$297)</f>
        <v>0</v>
      </c>
    </row>
    <row r="2220" spans="1:22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>
        <f ca="1">LOOKUP(B2220,Returns!B$2:B$297,Returns!A$262:A$297)</f>
        <v>0</v>
      </c>
    </row>
    <row r="2221" spans="1:22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>
        <f ca="1">LOOKUP(B2221,Returns!B$2:B$297,Returns!A$262:A$297)</f>
        <v>0</v>
      </c>
    </row>
    <row r="2222" spans="1:22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>
        <f ca="1">LOOKUP(B2222,Returns!B$2:B$297,Returns!A$262:A$297)</f>
        <v>0</v>
      </c>
    </row>
    <row r="2223" spans="1:22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>
        <f ca="1">LOOKUP(B2223,Returns!B$2:B$297,Returns!A$262:A$297)</f>
        <v>0</v>
      </c>
    </row>
    <row r="2224" spans="1:22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>
        <f ca="1">LOOKUP(B2224,Returns!B$2:B$297,Returns!A$262:A$297)</f>
        <v>0</v>
      </c>
    </row>
    <row r="2225" spans="1:22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>
        <f ca="1">LOOKUP(B2225,Returns!B$2:B$297,Returns!A$262:A$297)</f>
        <v>0</v>
      </c>
    </row>
    <row r="2226" spans="1:22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>
        <f ca="1">LOOKUP(B2226,Returns!B$2:B$297,Returns!A$262:A$297)</f>
        <v>0</v>
      </c>
    </row>
    <row r="2227" spans="1:22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>
        <f ca="1">LOOKUP(B2227,Returns!B$2:B$297,Returns!A$262:A$297)</f>
        <v>0</v>
      </c>
    </row>
    <row r="2228" spans="1:22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>
        <f ca="1">LOOKUP(B2228,Returns!B$2:B$297,Returns!A$262:A$297)</f>
        <v>0</v>
      </c>
    </row>
    <row r="2229" spans="1:22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>
        <f ca="1">LOOKUP(B2229,Returns!B$2:B$297,Returns!A$262:A$297)</f>
        <v>0</v>
      </c>
    </row>
    <row r="2230" spans="1:22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>
        <f ca="1">LOOKUP(B2230,Returns!B$2:B$297,Returns!A$262:A$297)</f>
        <v>0</v>
      </c>
    </row>
    <row r="2231" spans="1:22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t="e">
        <f>LOOKUP(B2231,Returns!B$2:B$297,Returns!A$262:A$297)</f>
        <v>#N/A</v>
      </c>
    </row>
    <row r="2232" spans="1:22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t="e">
        <f>LOOKUP(B2232,Returns!B$2:B$297,Returns!A$262:A$297)</f>
        <v>#N/A</v>
      </c>
    </row>
    <row r="2233" spans="1:22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>
        <f ca="1">LOOKUP(B2233,Returns!B$2:B$297,Returns!A$262:A$297)</f>
        <v>0</v>
      </c>
    </row>
    <row r="2234" spans="1:22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>
        <f ca="1">LOOKUP(B2234,Returns!B$2:B$297,Returns!A$262:A$297)</f>
        <v>0</v>
      </c>
    </row>
    <row r="2235" spans="1:22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>
        <f ca="1">LOOKUP(B2235,Returns!B$2:B$297,Returns!A$262:A$297)</f>
        <v>0</v>
      </c>
    </row>
    <row r="2236" spans="1:22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>
        <f ca="1">LOOKUP(B2236,Returns!B$2:B$297,Returns!A$262:A$297)</f>
        <v>0</v>
      </c>
    </row>
    <row r="2237" spans="1:22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>
        <f ca="1">LOOKUP(B2237,Returns!B$2:B$297,Returns!A$262:A$297)</f>
        <v>0</v>
      </c>
    </row>
    <row r="2238" spans="1:22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>
        <f ca="1">LOOKUP(B2238,Returns!B$2:B$297,Returns!A$262:A$297)</f>
        <v>0</v>
      </c>
    </row>
    <row r="2239" spans="1:22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>
        <f ca="1">LOOKUP(B2239,Returns!B$2:B$297,Returns!A$262:A$297)</f>
        <v>0</v>
      </c>
    </row>
    <row r="2240" spans="1:22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>
        <f ca="1">LOOKUP(B2240,Returns!B$2:B$297,Returns!A$262:A$297)</f>
        <v>0</v>
      </c>
    </row>
    <row r="2241" spans="1:22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>
        <f ca="1">LOOKUP(B2241,Returns!B$2:B$297,Returns!A$262:A$297)</f>
        <v>0</v>
      </c>
    </row>
    <row r="2242" spans="1:22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>
        <f ca="1">LOOKUP(B2242,Returns!B$2:B$297,Returns!A$262:A$297)</f>
        <v>0</v>
      </c>
    </row>
    <row r="2243" spans="1:22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>
        <f ca="1">LOOKUP(B2243,Returns!B$2:B$297,Returns!A$262:A$297)</f>
        <v>0</v>
      </c>
    </row>
    <row r="2244" spans="1:22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>
        <f ca="1">LOOKUP(B2244,Returns!B$2:B$297,Returns!A$262:A$297)</f>
        <v>0</v>
      </c>
    </row>
    <row r="2245" spans="1:22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>
        <f ca="1">LOOKUP(B2245,Returns!B$2:B$297,Returns!A$262:A$297)</f>
        <v>0</v>
      </c>
    </row>
    <row r="2246" spans="1:22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>
        <f ca="1">LOOKUP(B2246,Returns!B$2:B$297,Returns!A$262:A$297)</f>
        <v>0</v>
      </c>
    </row>
    <row r="2247" spans="1:22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>
        <f ca="1">LOOKUP(B2247,Returns!B$2:B$297,Returns!A$262:A$297)</f>
        <v>0</v>
      </c>
    </row>
    <row r="2248" spans="1:22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>
        <f ca="1">LOOKUP(B2248,Returns!B$2:B$297,Returns!A$262:A$297)</f>
        <v>0</v>
      </c>
    </row>
    <row r="2249" spans="1:22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>
        <f ca="1">LOOKUP(B2249,Returns!B$2:B$297,Returns!A$262:A$297)</f>
        <v>0</v>
      </c>
    </row>
    <row r="2250" spans="1:22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>
        <f ca="1">LOOKUP(B2250,Returns!B$2:B$297,Returns!A$262:A$297)</f>
        <v>0</v>
      </c>
    </row>
    <row r="2251" spans="1:22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>
        <f ca="1">LOOKUP(B2251,Returns!B$2:B$297,Returns!A$262:A$297)</f>
        <v>0</v>
      </c>
    </row>
    <row r="2252" spans="1:22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>
        <f ca="1">LOOKUP(B2252,Returns!B$2:B$297,Returns!A$262:A$297)</f>
        <v>0</v>
      </c>
    </row>
    <row r="2253" spans="1:22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>
        <f ca="1">LOOKUP(B2253,Returns!B$2:B$297,Returns!A$262:A$297)</f>
        <v>0</v>
      </c>
    </row>
    <row r="2254" spans="1:22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>
        <f ca="1">LOOKUP(B2254,Returns!B$2:B$297,Returns!A$262:A$297)</f>
        <v>0</v>
      </c>
    </row>
    <row r="2255" spans="1:22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>
        <f ca="1">LOOKUP(B2255,Returns!B$2:B$297,Returns!A$262:A$297)</f>
        <v>0</v>
      </c>
    </row>
    <row r="2256" spans="1:22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>
        <f ca="1">LOOKUP(B2256,Returns!B$2:B$297,Returns!A$262:A$297)</f>
        <v>0</v>
      </c>
    </row>
    <row r="2257" spans="1:22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>
        <f ca="1">LOOKUP(B2257,Returns!B$2:B$297,Returns!A$262:A$297)</f>
        <v>0</v>
      </c>
    </row>
    <row r="2258" spans="1:22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>
        <f ca="1">LOOKUP(B2258,Returns!B$2:B$297,Returns!A$262:A$297)</f>
        <v>0</v>
      </c>
    </row>
    <row r="2259" spans="1:22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>
        <f ca="1">LOOKUP(B2259,Returns!B$2:B$297,Returns!A$262:A$297)</f>
        <v>0</v>
      </c>
    </row>
    <row r="2260" spans="1:22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>
        <f ca="1">LOOKUP(B2260,Returns!B$2:B$297,Returns!A$262:A$297)</f>
        <v>0</v>
      </c>
    </row>
    <row r="2261" spans="1:22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>
        <f ca="1">LOOKUP(B2261,Returns!B$2:B$297,Returns!A$262:A$297)</f>
        <v>0</v>
      </c>
    </row>
    <row r="2262" spans="1:22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>
        <f ca="1">LOOKUP(B2262,Returns!B$2:B$297,Returns!A$262:A$297)</f>
        <v>0</v>
      </c>
    </row>
    <row r="2263" spans="1:22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>
        <f ca="1">LOOKUP(B2263,Returns!B$2:B$297,Returns!A$262:A$297)</f>
        <v>0</v>
      </c>
    </row>
    <row r="2264" spans="1:22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>
        <f ca="1">LOOKUP(B2264,Returns!B$2:B$297,Returns!A$262:A$297)</f>
        <v>0</v>
      </c>
    </row>
    <row r="2265" spans="1:22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>
        <f ca="1">LOOKUP(B2265,Returns!B$2:B$297,Returns!A$262:A$297)</f>
        <v>0</v>
      </c>
    </row>
    <row r="2266" spans="1:22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>
        <f ca="1">LOOKUP(B2266,Returns!B$2:B$297,Returns!A$262:A$297)</f>
        <v>0</v>
      </c>
    </row>
    <row r="2267" spans="1:22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>
        <f ca="1">LOOKUP(B2267,Returns!B$2:B$297,Returns!A$262:A$297)</f>
        <v>0</v>
      </c>
    </row>
    <row r="2268" spans="1:22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>
        <f ca="1">LOOKUP(B2268,Returns!B$2:B$297,Returns!A$262:A$297)</f>
        <v>0</v>
      </c>
    </row>
    <row r="2269" spans="1:22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>
        <f ca="1">LOOKUP(B2269,Returns!B$2:B$297,Returns!A$262:A$297)</f>
        <v>0</v>
      </c>
    </row>
    <row r="2270" spans="1:22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>
        <f ca="1">LOOKUP(B2270,Returns!B$2:B$297,Returns!A$262:A$297)</f>
        <v>0</v>
      </c>
    </row>
    <row r="2271" spans="1:22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>
        <f ca="1">LOOKUP(B2271,Returns!B$2:B$297,Returns!A$262:A$297)</f>
        <v>0</v>
      </c>
    </row>
    <row r="2272" spans="1:22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>
        <f ca="1">LOOKUP(B2272,Returns!B$2:B$297,Returns!A$262:A$297)</f>
        <v>0</v>
      </c>
    </row>
    <row r="2273" spans="1:22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>
        <f ca="1">LOOKUP(B2273,Returns!B$2:B$297,Returns!A$262:A$297)</f>
        <v>0</v>
      </c>
    </row>
    <row r="2274" spans="1:22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>
        <f ca="1">LOOKUP(B2274,Returns!B$2:B$297,Returns!A$262:A$297)</f>
        <v>0</v>
      </c>
    </row>
    <row r="2275" spans="1:22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>
        <f ca="1">LOOKUP(B2275,Returns!B$2:B$297,Returns!A$262:A$297)</f>
        <v>0</v>
      </c>
    </row>
    <row r="2276" spans="1:22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>
        <f ca="1">LOOKUP(B2276,Returns!B$2:B$297,Returns!A$262:A$297)</f>
        <v>0</v>
      </c>
    </row>
    <row r="2277" spans="1:22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>
        <f ca="1">LOOKUP(B2277,Returns!B$2:B$297,Returns!A$262:A$297)</f>
        <v>0</v>
      </c>
    </row>
    <row r="2278" spans="1:22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t="e">
        <f>LOOKUP(B2278,Returns!B$2:B$297,Returns!A$262:A$297)</f>
        <v>#N/A</v>
      </c>
    </row>
    <row r="2279" spans="1:22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t="e">
        <f>LOOKUP(B2279,Returns!B$2:B$297,Returns!A$262:A$297)</f>
        <v>#N/A</v>
      </c>
    </row>
    <row r="2280" spans="1:22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t="e">
        <f>LOOKUP(B2280,Returns!B$2:B$297,Returns!A$262:A$297)</f>
        <v>#N/A</v>
      </c>
    </row>
    <row r="2281" spans="1:22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>
        <f ca="1">LOOKUP(B2281,Returns!B$2:B$297,Returns!A$262:A$297)</f>
        <v>0</v>
      </c>
    </row>
    <row r="2282" spans="1:22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>
        <f ca="1">LOOKUP(B2282,Returns!B$2:B$297,Returns!A$262:A$297)</f>
        <v>0</v>
      </c>
    </row>
    <row r="2283" spans="1:22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>
        <f ca="1">LOOKUP(B2283,Returns!B$2:B$297,Returns!A$262:A$297)</f>
        <v>0</v>
      </c>
    </row>
    <row r="2284" spans="1:22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>
        <f ca="1">LOOKUP(B2284,Returns!B$2:B$297,Returns!A$262:A$297)</f>
        <v>0</v>
      </c>
    </row>
    <row r="2285" spans="1:22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>
        <f ca="1">LOOKUP(B2285,Returns!B$2:B$297,Returns!A$262:A$297)</f>
        <v>0</v>
      </c>
    </row>
    <row r="2286" spans="1:22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>
        <f ca="1">LOOKUP(B2286,Returns!B$2:B$297,Returns!A$262:A$297)</f>
        <v>0</v>
      </c>
    </row>
    <row r="2287" spans="1:22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>
        <f ca="1">LOOKUP(B2287,Returns!B$2:B$297,Returns!A$262:A$297)</f>
        <v>0</v>
      </c>
    </row>
    <row r="2288" spans="1:22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>
        <f ca="1">LOOKUP(B2288,Returns!B$2:B$297,Returns!A$262:A$297)</f>
        <v>0</v>
      </c>
    </row>
    <row r="2289" spans="1:22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>
        <f ca="1">LOOKUP(B2289,Returns!B$2:B$297,Returns!A$262:A$297)</f>
        <v>0</v>
      </c>
    </row>
    <row r="2290" spans="1:22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>
        <f ca="1">LOOKUP(B2290,Returns!B$2:B$297,Returns!A$262:A$297)</f>
        <v>0</v>
      </c>
    </row>
    <row r="2291" spans="1:22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>
        <f ca="1">LOOKUP(B2291,Returns!B$2:B$297,Returns!A$262:A$297)</f>
        <v>0</v>
      </c>
    </row>
    <row r="2292" spans="1:22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>
        <f ca="1">LOOKUP(B2292,Returns!B$2:B$297,Returns!A$262:A$297)</f>
        <v>0</v>
      </c>
    </row>
    <row r="2293" spans="1:22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>
        <f ca="1">LOOKUP(B2293,Returns!B$2:B$297,Returns!A$262:A$297)</f>
        <v>0</v>
      </c>
    </row>
    <row r="2294" spans="1:22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>
        <f ca="1">LOOKUP(B2294,Returns!B$2:B$297,Returns!A$262:A$297)</f>
        <v>0</v>
      </c>
    </row>
    <row r="2295" spans="1:22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>
        <f ca="1">LOOKUP(B2295,Returns!B$2:B$297,Returns!A$262:A$297)</f>
        <v>0</v>
      </c>
    </row>
    <row r="2296" spans="1:22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>
        <f ca="1">LOOKUP(B2296,Returns!B$2:B$297,Returns!A$262:A$297)</f>
        <v>0</v>
      </c>
    </row>
    <row r="2297" spans="1:22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>
        <f ca="1">LOOKUP(B2297,Returns!B$2:B$297,Returns!A$262:A$297)</f>
        <v>0</v>
      </c>
    </row>
    <row r="2298" spans="1:22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>
        <f ca="1">LOOKUP(B2298,Returns!B$2:B$297,Returns!A$262:A$297)</f>
        <v>0</v>
      </c>
    </row>
    <row r="2299" spans="1:22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>
        <f ca="1">LOOKUP(B2299,Returns!B$2:B$297,Returns!A$262:A$297)</f>
        <v>0</v>
      </c>
    </row>
    <row r="2300" spans="1:22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>
        <f ca="1">LOOKUP(B2300,Returns!B$2:B$297,Returns!A$262:A$297)</f>
        <v>0</v>
      </c>
    </row>
    <row r="2301" spans="1:22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>
        <f ca="1">LOOKUP(B2301,Returns!B$2:B$297,Returns!A$262:A$297)</f>
        <v>0</v>
      </c>
    </row>
    <row r="2302" spans="1:22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>
        <f ca="1">LOOKUP(B2302,Returns!B$2:B$297,Returns!A$262:A$297)</f>
        <v>0</v>
      </c>
    </row>
    <row r="2303" spans="1:22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>
        <f ca="1">LOOKUP(B2303,Returns!B$2:B$297,Returns!A$262:A$297)</f>
        <v>0</v>
      </c>
    </row>
    <row r="2304" spans="1:22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>
        <f ca="1">LOOKUP(B2304,Returns!B$2:B$297,Returns!A$262:A$297)</f>
        <v>0</v>
      </c>
    </row>
    <row r="2305" spans="1:22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>
        <f ca="1">LOOKUP(B2305,Returns!B$2:B$297,Returns!A$262:A$297)</f>
        <v>0</v>
      </c>
    </row>
    <row r="2306" spans="1:22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>
        <f ca="1">LOOKUP(B2306,Returns!B$2:B$297,Returns!A$262:A$297)</f>
        <v>0</v>
      </c>
    </row>
    <row r="2307" spans="1:22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>
        <f ca="1">LOOKUP(B2307,Returns!B$2:B$297,Returns!A$262:A$297)</f>
        <v>0</v>
      </c>
    </row>
    <row r="2308" spans="1:22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>
        <f ca="1">LOOKUP(B2308,Returns!B$2:B$297,Returns!A$262:A$297)</f>
        <v>0</v>
      </c>
    </row>
    <row r="2309" spans="1:22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>
        <f ca="1">LOOKUP(B2309,Returns!B$2:B$297,Returns!A$262:A$297)</f>
        <v>0</v>
      </c>
    </row>
    <row r="2310" spans="1:22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>
        <f ca="1">LOOKUP(B2310,Returns!B$2:B$297,Returns!A$262:A$297)</f>
        <v>0</v>
      </c>
    </row>
    <row r="2311" spans="1:22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>
        <f ca="1">LOOKUP(B2311,Returns!B$2:B$297,Returns!A$262:A$297)</f>
        <v>0</v>
      </c>
    </row>
    <row r="2312" spans="1:22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>
        <f ca="1">LOOKUP(B2312,Returns!B$2:B$297,Returns!A$262:A$297)</f>
        <v>0</v>
      </c>
    </row>
    <row r="2313" spans="1:22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>
        <f ca="1">LOOKUP(B2313,Returns!B$2:B$297,Returns!A$262:A$297)</f>
        <v>0</v>
      </c>
    </row>
    <row r="2314" spans="1:22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>
        <f ca="1">LOOKUP(B2314,Returns!B$2:B$297,Returns!A$262:A$297)</f>
        <v>0</v>
      </c>
    </row>
    <row r="2315" spans="1:22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>
        <f ca="1">LOOKUP(B2315,Returns!B$2:B$297,Returns!A$262:A$297)</f>
        <v>0</v>
      </c>
    </row>
    <row r="2316" spans="1:22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>
        <f ca="1">LOOKUP(B2316,Returns!B$2:B$297,Returns!A$262:A$297)</f>
        <v>0</v>
      </c>
    </row>
    <row r="2317" spans="1:22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>
        <f ca="1">LOOKUP(B2317,Returns!B$2:B$297,Returns!A$262:A$297)</f>
        <v>0</v>
      </c>
    </row>
    <row r="2318" spans="1:22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>
        <f ca="1">LOOKUP(B2318,Returns!B$2:B$297,Returns!A$262:A$297)</f>
        <v>0</v>
      </c>
    </row>
    <row r="2319" spans="1:22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>
        <f ca="1">LOOKUP(B2319,Returns!B$2:B$297,Returns!A$262:A$297)</f>
        <v>0</v>
      </c>
    </row>
    <row r="2320" spans="1:22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>
        <f ca="1">LOOKUP(B2320,Returns!B$2:B$297,Returns!A$262:A$297)</f>
        <v>0</v>
      </c>
    </row>
    <row r="2321" spans="1:22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>
        <f ca="1">LOOKUP(B2321,Returns!B$2:B$297,Returns!A$262:A$297)</f>
        <v>0</v>
      </c>
    </row>
    <row r="2322" spans="1:22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>
        <f ca="1">LOOKUP(B2322,Returns!B$2:B$297,Returns!A$262:A$297)</f>
        <v>0</v>
      </c>
    </row>
    <row r="2323" spans="1:22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>
        <f ca="1">LOOKUP(B2323,Returns!B$2:B$297,Returns!A$262:A$297)</f>
        <v>0</v>
      </c>
    </row>
    <row r="2324" spans="1:22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>
        <f ca="1">LOOKUP(B2324,Returns!B$2:B$297,Returns!A$262:A$297)</f>
        <v>0</v>
      </c>
    </row>
    <row r="2325" spans="1:22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>
        <f ca="1">LOOKUP(B2325,Returns!B$2:B$297,Returns!A$262:A$297)</f>
        <v>0</v>
      </c>
    </row>
    <row r="2326" spans="1:22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>
        <f ca="1">LOOKUP(B2326,Returns!B$2:B$297,Returns!A$262:A$297)</f>
        <v>0</v>
      </c>
    </row>
    <row r="2327" spans="1:22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>
        <f ca="1">LOOKUP(B2327,Returns!B$2:B$297,Returns!A$262:A$297)</f>
        <v>0</v>
      </c>
    </row>
    <row r="2328" spans="1:22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>
        <f ca="1">LOOKUP(B2328,Returns!B$2:B$297,Returns!A$262:A$297)</f>
        <v>0</v>
      </c>
    </row>
    <row r="2329" spans="1:22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>
        <f ca="1">LOOKUP(B2329,Returns!B$2:B$297,Returns!A$262:A$297)</f>
        <v>0</v>
      </c>
    </row>
    <row r="2330" spans="1:22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>
        <f ca="1">LOOKUP(B2330,Returns!B$2:B$297,Returns!A$262:A$297)</f>
        <v>0</v>
      </c>
    </row>
    <row r="2331" spans="1:22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>
        <f ca="1">LOOKUP(B2331,Returns!B$2:B$297,Returns!A$262:A$297)</f>
        <v>0</v>
      </c>
    </row>
    <row r="2332" spans="1:22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>
        <f ca="1">LOOKUP(B2332,Returns!B$2:B$297,Returns!A$262:A$297)</f>
        <v>0</v>
      </c>
    </row>
    <row r="2333" spans="1:22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>
        <f ca="1">LOOKUP(B2333,Returns!B$2:B$297,Returns!A$262:A$297)</f>
        <v>0</v>
      </c>
    </row>
    <row r="2334" spans="1:22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>
        <f ca="1">LOOKUP(B2334,Returns!B$2:B$297,Returns!A$262:A$297)</f>
        <v>0</v>
      </c>
    </row>
    <row r="2335" spans="1:22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>
        <f ca="1">LOOKUP(B2335,Returns!B$2:B$297,Returns!A$262:A$297)</f>
        <v>0</v>
      </c>
    </row>
    <row r="2336" spans="1:22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t="e">
        <f>LOOKUP(B2336,Returns!B$2:B$297,Returns!A$262:A$297)</f>
        <v>#N/A</v>
      </c>
    </row>
    <row r="2337" spans="1:22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>
        <f ca="1">LOOKUP(B2337,Returns!B$2:B$297,Returns!A$262:A$297)</f>
        <v>0</v>
      </c>
    </row>
    <row r="2338" spans="1:22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>
        <f ca="1">LOOKUP(B2338,Returns!B$2:B$297,Returns!A$262:A$297)</f>
        <v>0</v>
      </c>
    </row>
    <row r="2339" spans="1:22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t="e">
        <f>LOOKUP(B2339,Returns!B$2:B$297,Returns!A$262:A$297)</f>
        <v>#N/A</v>
      </c>
    </row>
    <row r="2340" spans="1:22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t="e">
        <f>LOOKUP(B2340,Returns!B$2:B$297,Returns!A$262:A$297)</f>
        <v>#N/A</v>
      </c>
    </row>
    <row r="2341" spans="1:22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t="e">
        <f>LOOKUP(B2341,Returns!B$2:B$297,Returns!A$262:A$297)</f>
        <v>#N/A</v>
      </c>
    </row>
    <row r="2342" spans="1:22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>
        <f ca="1">LOOKUP(B2342,Returns!B$2:B$297,Returns!A$262:A$297)</f>
        <v>0</v>
      </c>
    </row>
    <row r="2343" spans="1:22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>
        <f ca="1">LOOKUP(B2343,Returns!B$2:B$297,Returns!A$262:A$297)</f>
        <v>0</v>
      </c>
    </row>
    <row r="2344" spans="1:22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>
        <f ca="1">LOOKUP(B2344,Returns!B$2:B$297,Returns!A$262:A$297)</f>
        <v>0</v>
      </c>
    </row>
    <row r="2345" spans="1:22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>
        <f ca="1">LOOKUP(B2345,Returns!B$2:B$297,Returns!A$262:A$297)</f>
        <v>0</v>
      </c>
    </row>
    <row r="2346" spans="1:22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>
        <f ca="1">LOOKUP(B2346,Returns!B$2:B$297,Returns!A$262:A$297)</f>
        <v>0</v>
      </c>
    </row>
    <row r="2347" spans="1:22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>
        <f ca="1">LOOKUP(B2347,Returns!B$2:B$297,Returns!A$262:A$297)</f>
        <v>0</v>
      </c>
    </row>
    <row r="2348" spans="1:22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>
        <f ca="1">LOOKUP(B2348,Returns!B$2:B$297,Returns!A$262:A$297)</f>
        <v>0</v>
      </c>
    </row>
    <row r="2349" spans="1:22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>
        <f ca="1">LOOKUP(B2349,Returns!B$2:B$297,Returns!A$262:A$297)</f>
        <v>0</v>
      </c>
    </row>
    <row r="2350" spans="1:22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>
        <f ca="1">LOOKUP(B2350,Returns!B$2:B$297,Returns!A$262:A$297)</f>
        <v>0</v>
      </c>
    </row>
    <row r="2351" spans="1:22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>
        <f ca="1">LOOKUP(B2351,Returns!B$2:B$297,Returns!A$262:A$297)</f>
        <v>0</v>
      </c>
    </row>
    <row r="2352" spans="1:22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>
        <f ca="1">LOOKUP(B2352,Returns!B$2:B$297,Returns!A$262:A$297)</f>
        <v>0</v>
      </c>
    </row>
    <row r="2353" spans="1:22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>
        <f ca="1">LOOKUP(B2353,Returns!B$2:B$297,Returns!A$262:A$297)</f>
        <v>0</v>
      </c>
    </row>
    <row r="2354" spans="1:22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>
        <f ca="1">LOOKUP(B2354,Returns!B$2:B$297,Returns!A$262:A$297)</f>
        <v>0</v>
      </c>
    </row>
    <row r="2355" spans="1:22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>
        <f ca="1">LOOKUP(B2355,Returns!B$2:B$297,Returns!A$262:A$297)</f>
        <v>0</v>
      </c>
    </row>
    <row r="2356" spans="1:22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>
        <f ca="1">LOOKUP(B2356,Returns!B$2:B$297,Returns!A$262:A$297)</f>
        <v>0</v>
      </c>
    </row>
    <row r="2357" spans="1:22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>
        <f ca="1">LOOKUP(B2357,Returns!B$2:B$297,Returns!A$262:A$297)</f>
        <v>0</v>
      </c>
    </row>
    <row r="2358" spans="1:22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>
        <f ca="1">LOOKUP(B2358,Returns!B$2:B$297,Returns!A$262:A$297)</f>
        <v>0</v>
      </c>
    </row>
    <row r="2359" spans="1:22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>
        <f ca="1">LOOKUP(B2359,Returns!B$2:B$297,Returns!A$262:A$297)</f>
        <v>0</v>
      </c>
    </row>
    <row r="2360" spans="1:22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>
        <f ca="1">LOOKUP(B2360,Returns!B$2:B$297,Returns!A$262:A$297)</f>
        <v>0</v>
      </c>
    </row>
    <row r="2361" spans="1:22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>
        <f ca="1">LOOKUP(B2361,Returns!B$2:B$297,Returns!A$262:A$297)</f>
        <v>0</v>
      </c>
    </row>
    <row r="2362" spans="1:22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>
        <f ca="1">LOOKUP(B2362,Returns!B$2:B$297,Returns!A$262:A$297)</f>
        <v>0</v>
      </c>
    </row>
    <row r="2363" spans="1:22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>
        <f ca="1">LOOKUP(B2363,Returns!B$2:B$297,Returns!A$262:A$297)</f>
        <v>0</v>
      </c>
    </row>
    <row r="2364" spans="1:22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>
        <f ca="1">LOOKUP(B2364,Returns!B$2:B$297,Returns!A$262:A$297)</f>
        <v>0</v>
      </c>
    </row>
    <row r="2365" spans="1:22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>
        <f ca="1">LOOKUP(B2365,Returns!B$2:B$297,Returns!A$262:A$297)</f>
        <v>0</v>
      </c>
    </row>
    <row r="2366" spans="1:22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>
        <f ca="1">LOOKUP(B2366,Returns!B$2:B$297,Returns!A$262:A$297)</f>
        <v>0</v>
      </c>
    </row>
    <row r="2367" spans="1:22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>
        <f ca="1">LOOKUP(B2367,Returns!B$2:B$297,Returns!A$262:A$297)</f>
        <v>0</v>
      </c>
    </row>
    <row r="2368" spans="1:22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t="e">
        <f>LOOKUP(B2368,Returns!B$2:B$297,Returns!A$262:A$297)</f>
        <v>#N/A</v>
      </c>
    </row>
    <row r="2369" spans="1:22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>
        <f ca="1">LOOKUP(B2369,Returns!B$2:B$297,Returns!A$262:A$297)</f>
        <v>0</v>
      </c>
    </row>
    <row r="2370" spans="1:22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>
        <f ca="1">LOOKUP(B2370,Returns!B$2:B$297,Returns!A$262:A$297)</f>
        <v>0</v>
      </c>
    </row>
    <row r="2371" spans="1:22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>
        <f ca="1">LOOKUP(B2371,Returns!B$2:B$297,Returns!A$262:A$297)</f>
        <v>0</v>
      </c>
    </row>
    <row r="2372" spans="1:22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>
        <f ca="1">LOOKUP(B2372,Returns!B$2:B$297,Returns!A$262:A$297)</f>
        <v>0</v>
      </c>
    </row>
    <row r="2373" spans="1:22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>
        <f ca="1">LOOKUP(B2373,Returns!B$2:B$297,Returns!A$262:A$297)</f>
        <v>0</v>
      </c>
    </row>
    <row r="2374" spans="1:22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>
        <f ca="1">LOOKUP(B2374,Returns!B$2:B$297,Returns!A$262:A$297)</f>
        <v>0</v>
      </c>
    </row>
    <row r="2375" spans="1:22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>
        <f ca="1">LOOKUP(B2375,Returns!B$2:B$297,Returns!A$262:A$297)</f>
        <v>0</v>
      </c>
    </row>
    <row r="2376" spans="1:22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>
        <f ca="1">LOOKUP(B2376,Returns!B$2:B$297,Returns!A$262:A$297)</f>
        <v>0</v>
      </c>
    </row>
    <row r="2377" spans="1:22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>
        <f ca="1">LOOKUP(B2377,Returns!B$2:B$297,Returns!A$262:A$297)</f>
        <v>0</v>
      </c>
    </row>
    <row r="2378" spans="1:22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>
        <f ca="1">LOOKUP(B2378,Returns!B$2:B$297,Returns!A$262:A$297)</f>
        <v>0</v>
      </c>
    </row>
    <row r="2379" spans="1:22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>
        <f ca="1">LOOKUP(B2379,Returns!B$2:B$297,Returns!A$262:A$297)</f>
        <v>0</v>
      </c>
    </row>
    <row r="2380" spans="1:22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>
        <f ca="1">LOOKUP(B2380,Returns!B$2:B$297,Returns!A$262:A$297)</f>
        <v>0</v>
      </c>
    </row>
    <row r="2381" spans="1:22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>
        <f ca="1">LOOKUP(B2381,Returns!B$2:B$297,Returns!A$262:A$297)</f>
        <v>0</v>
      </c>
    </row>
    <row r="2382" spans="1:22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>
        <f ca="1">LOOKUP(B2382,Returns!B$2:B$297,Returns!A$262:A$297)</f>
        <v>0</v>
      </c>
    </row>
    <row r="2383" spans="1:22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>
        <f ca="1">LOOKUP(B2383,Returns!B$2:B$297,Returns!A$262:A$297)</f>
        <v>0</v>
      </c>
    </row>
    <row r="2384" spans="1:22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>
        <f ca="1">LOOKUP(B2384,Returns!B$2:B$297,Returns!A$262:A$297)</f>
        <v>0</v>
      </c>
    </row>
    <row r="2385" spans="1:22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>
        <f ca="1">LOOKUP(B2385,Returns!B$2:B$297,Returns!A$262:A$297)</f>
        <v>0</v>
      </c>
    </row>
    <row r="2386" spans="1:22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>
        <f ca="1">LOOKUP(B2386,Returns!B$2:B$297,Returns!A$262:A$297)</f>
        <v>0</v>
      </c>
    </row>
    <row r="2387" spans="1:22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>
        <f ca="1">LOOKUP(B2387,Returns!B$2:B$297,Returns!A$262:A$297)</f>
        <v>0</v>
      </c>
    </row>
    <row r="2388" spans="1:22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>
        <f ca="1">LOOKUP(B2388,Returns!B$2:B$297,Returns!A$262:A$297)</f>
        <v>0</v>
      </c>
    </row>
    <row r="2389" spans="1:22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>
        <f ca="1">LOOKUP(B2389,Returns!B$2:B$297,Returns!A$262:A$297)</f>
        <v>0</v>
      </c>
    </row>
    <row r="2390" spans="1:22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>
        <f ca="1">LOOKUP(B2390,Returns!B$2:B$297,Returns!A$262:A$297)</f>
        <v>0</v>
      </c>
    </row>
    <row r="2391" spans="1:22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>
        <f ca="1">LOOKUP(B2391,Returns!B$2:B$297,Returns!A$262:A$297)</f>
        <v>0</v>
      </c>
    </row>
    <row r="2392" spans="1:22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>
        <f ca="1">LOOKUP(B2392,Returns!B$2:B$297,Returns!A$262:A$297)</f>
        <v>0</v>
      </c>
    </row>
    <row r="2393" spans="1:22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>
        <f ca="1">LOOKUP(B2393,Returns!B$2:B$297,Returns!A$262:A$297)</f>
        <v>0</v>
      </c>
    </row>
    <row r="2394" spans="1:22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>
        <f ca="1">LOOKUP(B2394,Returns!B$2:B$297,Returns!A$262:A$297)</f>
        <v>0</v>
      </c>
    </row>
    <row r="2395" spans="1:22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>
        <f ca="1">LOOKUP(B2395,Returns!B$2:B$297,Returns!A$262:A$297)</f>
        <v>0</v>
      </c>
    </row>
    <row r="2396" spans="1:22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>
        <f ca="1">LOOKUP(B2396,Returns!B$2:B$297,Returns!A$262:A$297)</f>
        <v>0</v>
      </c>
    </row>
    <row r="2397" spans="1:22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>
        <f ca="1">LOOKUP(B2397,Returns!B$2:B$297,Returns!A$262:A$297)</f>
        <v>0</v>
      </c>
    </row>
    <row r="2398" spans="1:22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>
        <f ca="1">LOOKUP(B2398,Returns!B$2:B$297,Returns!A$262:A$297)</f>
        <v>0</v>
      </c>
    </row>
    <row r="2399" spans="1:22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>
        <f ca="1">LOOKUP(B2399,Returns!B$2:B$297,Returns!A$262:A$297)</f>
        <v>0</v>
      </c>
    </row>
    <row r="2400" spans="1:22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>
        <f ca="1">LOOKUP(B2400,Returns!B$2:B$297,Returns!A$262:A$297)</f>
        <v>0</v>
      </c>
    </row>
    <row r="2401" spans="1:22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>
        <f ca="1">LOOKUP(B2401,Returns!B$2:B$297,Returns!A$262:A$297)</f>
        <v>0</v>
      </c>
    </row>
    <row r="2402" spans="1:22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>
        <f ca="1">LOOKUP(B2402,Returns!B$2:B$297,Returns!A$262:A$297)</f>
        <v>0</v>
      </c>
    </row>
    <row r="2403" spans="1:22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>
        <f ca="1">LOOKUP(B2403,Returns!B$2:B$297,Returns!A$262:A$297)</f>
        <v>0</v>
      </c>
    </row>
    <row r="2404" spans="1:22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>
        <f ca="1">LOOKUP(B2404,Returns!B$2:B$297,Returns!A$262:A$297)</f>
        <v>0</v>
      </c>
    </row>
    <row r="2405" spans="1:22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>
        <f ca="1">LOOKUP(B2405,Returns!B$2:B$297,Returns!A$262:A$297)</f>
        <v>0</v>
      </c>
    </row>
    <row r="2406" spans="1:22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>
        <f ca="1">LOOKUP(B2406,Returns!B$2:B$297,Returns!A$262:A$297)</f>
        <v>0</v>
      </c>
    </row>
    <row r="2407" spans="1:22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>
        <f ca="1">LOOKUP(B2407,Returns!B$2:B$297,Returns!A$262:A$297)</f>
        <v>0</v>
      </c>
    </row>
    <row r="2408" spans="1:22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>
        <f ca="1">LOOKUP(B2408,Returns!B$2:B$297,Returns!A$262:A$297)</f>
        <v>0</v>
      </c>
    </row>
    <row r="2409" spans="1:22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>
        <f ca="1">LOOKUP(B2409,Returns!B$2:B$297,Returns!A$262:A$297)</f>
        <v>0</v>
      </c>
    </row>
    <row r="2410" spans="1:22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>
        <f ca="1">LOOKUP(B2410,Returns!B$2:B$297,Returns!A$262:A$297)</f>
        <v>0</v>
      </c>
    </row>
    <row r="2411" spans="1:22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>
        <f ca="1">LOOKUP(B2411,Returns!B$2:B$297,Returns!A$262:A$297)</f>
        <v>0</v>
      </c>
    </row>
    <row r="2412" spans="1:22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>
        <f ca="1">LOOKUP(B2412,Returns!B$2:B$297,Returns!A$262:A$297)</f>
        <v>0</v>
      </c>
    </row>
    <row r="2413" spans="1:22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>
        <f ca="1">LOOKUP(B2413,Returns!B$2:B$297,Returns!A$262:A$297)</f>
        <v>0</v>
      </c>
    </row>
    <row r="2414" spans="1:22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>
        <f ca="1">LOOKUP(B2414,Returns!B$2:B$297,Returns!A$262:A$297)</f>
        <v>0</v>
      </c>
    </row>
    <row r="2415" spans="1:22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>
        <f ca="1">LOOKUP(B2415,Returns!B$2:B$297,Returns!A$262:A$297)</f>
        <v>0</v>
      </c>
    </row>
    <row r="2416" spans="1:22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>
        <f ca="1">LOOKUP(B2416,Returns!B$2:B$297,Returns!A$262:A$297)</f>
        <v>0</v>
      </c>
    </row>
    <row r="2417" spans="1:22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>
        <f ca="1">LOOKUP(B2417,Returns!B$2:B$297,Returns!A$262:A$297)</f>
        <v>0</v>
      </c>
    </row>
    <row r="2418" spans="1:22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>
        <f ca="1">LOOKUP(B2418,Returns!B$2:B$297,Returns!A$262:A$297)</f>
        <v>0</v>
      </c>
    </row>
    <row r="2419" spans="1:22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>
        <f ca="1">LOOKUP(B2419,Returns!B$2:B$297,Returns!A$262:A$297)</f>
        <v>0</v>
      </c>
    </row>
    <row r="2420" spans="1:22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>
        <f ca="1">LOOKUP(B2420,Returns!B$2:B$297,Returns!A$262:A$297)</f>
        <v>0</v>
      </c>
    </row>
    <row r="2421" spans="1:22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>
        <f ca="1">LOOKUP(B2421,Returns!B$2:B$297,Returns!A$262:A$297)</f>
        <v>0</v>
      </c>
    </row>
    <row r="2422" spans="1:22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>
        <f ca="1">LOOKUP(B2422,Returns!B$2:B$297,Returns!A$262:A$297)</f>
        <v>0</v>
      </c>
    </row>
    <row r="2423" spans="1:22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>
        <f ca="1">LOOKUP(B2423,Returns!B$2:B$297,Returns!A$262:A$297)</f>
        <v>0</v>
      </c>
    </row>
    <row r="2424" spans="1:22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>
        <f ca="1">LOOKUP(B2424,Returns!B$2:B$297,Returns!A$262:A$297)</f>
        <v>0</v>
      </c>
    </row>
    <row r="2425" spans="1:22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>
        <f ca="1">LOOKUP(B2425,Returns!B$2:B$297,Returns!A$262:A$297)</f>
        <v>0</v>
      </c>
    </row>
    <row r="2426" spans="1:22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>
        <f ca="1">LOOKUP(B2426,Returns!B$2:B$297,Returns!A$262:A$297)</f>
        <v>0</v>
      </c>
    </row>
    <row r="2427" spans="1:22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>
        <f ca="1">LOOKUP(B2427,Returns!B$2:B$297,Returns!A$262:A$297)</f>
        <v>0</v>
      </c>
    </row>
    <row r="2428" spans="1:22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>
        <f ca="1">LOOKUP(B2428,Returns!B$2:B$297,Returns!A$262:A$297)</f>
        <v>0</v>
      </c>
    </row>
    <row r="2429" spans="1:22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>
        <f ca="1">LOOKUP(B2429,Returns!B$2:B$297,Returns!A$262:A$297)</f>
        <v>0</v>
      </c>
    </row>
    <row r="2430" spans="1:22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>
        <f ca="1">LOOKUP(B2430,Returns!B$2:B$297,Returns!A$262:A$297)</f>
        <v>0</v>
      </c>
    </row>
    <row r="2431" spans="1:22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>
        <f ca="1">LOOKUP(B2431,Returns!B$2:B$297,Returns!A$262:A$297)</f>
        <v>0</v>
      </c>
    </row>
    <row r="2432" spans="1:22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>
        <f ca="1">LOOKUP(B2432,Returns!B$2:B$297,Returns!A$262:A$297)</f>
        <v>0</v>
      </c>
    </row>
    <row r="2433" spans="1:22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>
        <f ca="1">LOOKUP(B2433,Returns!B$2:B$297,Returns!A$262:A$297)</f>
        <v>0</v>
      </c>
    </row>
    <row r="2434" spans="1:22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t="e">
        <f>LOOKUP(B2434,Returns!B$2:B$297,Returns!A$262:A$297)</f>
        <v>#N/A</v>
      </c>
    </row>
    <row r="2435" spans="1:22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>
        <f ca="1">LOOKUP(B2435,Returns!B$2:B$297,Returns!A$262:A$297)</f>
        <v>0</v>
      </c>
    </row>
    <row r="2436" spans="1:22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>
        <f ca="1">LOOKUP(B2436,Returns!B$2:B$297,Returns!A$262:A$297)</f>
        <v>0</v>
      </c>
    </row>
    <row r="2437" spans="1:22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>
        <f ca="1">LOOKUP(B2437,Returns!B$2:B$297,Returns!A$262:A$297)</f>
        <v>0</v>
      </c>
    </row>
    <row r="2438" spans="1:22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>
        <f ca="1">LOOKUP(B2438,Returns!B$2:B$297,Returns!A$262:A$297)</f>
        <v>0</v>
      </c>
    </row>
    <row r="2439" spans="1:22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>
        <f ca="1">LOOKUP(B2439,Returns!B$2:B$297,Returns!A$262:A$297)</f>
        <v>0</v>
      </c>
    </row>
    <row r="2440" spans="1:22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>
        <f ca="1">LOOKUP(B2440,Returns!B$2:B$297,Returns!A$262:A$297)</f>
        <v>0</v>
      </c>
    </row>
    <row r="2441" spans="1:22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>
        <f ca="1">LOOKUP(B2441,Returns!B$2:B$297,Returns!A$262:A$297)</f>
        <v>0</v>
      </c>
    </row>
    <row r="2442" spans="1:22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>
        <f ca="1">LOOKUP(B2442,Returns!B$2:B$297,Returns!A$262:A$297)</f>
        <v>0</v>
      </c>
    </row>
    <row r="2443" spans="1:22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>
        <f ca="1">LOOKUP(B2443,Returns!B$2:B$297,Returns!A$262:A$297)</f>
        <v>0</v>
      </c>
    </row>
    <row r="2444" spans="1:22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>
        <f ca="1">LOOKUP(B2444,Returns!B$2:B$297,Returns!A$262:A$297)</f>
        <v>0</v>
      </c>
    </row>
    <row r="2445" spans="1:22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>
        <f ca="1">LOOKUP(B2445,Returns!B$2:B$297,Returns!A$262:A$297)</f>
        <v>0</v>
      </c>
    </row>
    <row r="2446" spans="1:22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>
        <f ca="1">LOOKUP(B2446,Returns!B$2:B$297,Returns!A$262:A$297)</f>
        <v>0</v>
      </c>
    </row>
    <row r="2447" spans="1:22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>
        <f ca="1">LOOKUP(B2447,Returns!B$2:B$297,Returns!A$262:A$297)</f>
        <v>0</v>
      </c>
    </row>
    <row r="2448" spans="1:22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>
        <f ca="1">LOOKUP(B2448,Returns!B$2:B$297,Returns!A$262:A$297)</f>
        <v>0</v>
      </c>
    </row>
    <row r="2449" spans="1:22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>
        <f ca="1">LOOKUP(B2449,Returns!B$2:B$297,Returns!A$262:A$297)</f>
        <v>0</v>
      </c>
    </row>
    <row r="2450" spans="1:22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>
        <f ca="1">LOOKUP(B2450,Returns!B$2:B$297,Returns!A$262:A$297)</f>
        <v>0</v>
      </c>
    </row>
    <row r="2451" spans="1:22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>
        <f ca="1">LOOKUP(B2451,Returns!B$2:B$297,Returns!A$262:A$297)</f>
        <v>0</v>
      </c>
    </row>
    <row r="2452" spans="1:22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>
        <f ca="1">LOOKUP(B2452,Returns!B$2:B$297,Returns!A$262:A$297)</f>
        <v>0</v>
      </c>
    </row>
    <row r="2453" spans="1:22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>
        <f ca="1">LOOKUP(B2453,Returns!B$2:B$297,Returns!A$262:A$297)</f>
        <v>0</v>
      </c>
    </row>
    <row r="2454" spans="1:22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>
        <f ca="1">LOOKUP(B2454,Returns!B$2:B$297,Returns!A$262:A$297)</f>
        <v>0</v>
      </c>
    </row>
    <row r="2455" spans="1:22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>
        <f ca="1">LOOKUP(B2455,Returns!B$2:B$297,Returns!A$262:A$297)</f>
        <v>0</v>
      </c>
    </row>
    <row r="2456" spans="1:22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>
        <f ca="1">LOOKUP(B2456,Returns!B$2:B$297,Returns!A$262:A$297)</f>
        <v>0</v>
      </c>
    </row>
    <row r="2457" spans="1:22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>
        <f ca="1">LOOKUP(B2457,Returns!B$2:B$297,Returns!A$262:A$297)</f>
        <v>0</v>
      </c>
    </row>
    <row r="2458" spans="1:22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>
        <f ca="1">LOOKUP(B2458,Returns!B$2:B$297,Returns!A$262:A$297)</f>
        <v>0</v>
      </c>
    </row>
    <row r="2459" spans="1:22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>
        <f ca="1">LOOKUP(B2459,Returns!B$2:B$297,Returns!A$262:A$297)</f>
        <v>0</v>
      </c>
    </row>
    <row r="2460" spans="1:22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>
        <f ca="1">LOOKUP(B2460,Returns!B$2:B$297,Returns!A$262:A$297)</f>
        <v>0</v>
      </c>
    </row>
    <row r="2461" spans="1:22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>
        <f ca="1">LOOKUP(B2461,Returns!B$2:B$297,Returns!A$262:A$297)</f>
        <v>0</v>
      </c>
    </row>
    <row r="2462" spans="1:22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>
        <f ca="1">LOOKUP(B2462,Returns!B$2:B$297,Returns!A$262:A$297)</f>
        <v>0</v>
      </c>
    </row>
    <row r="2463" spans="1:22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>
        <f ca="1">LOOKUP(B2463,Returns!B$2:B$297,Returns!A$262:A$297)</f>
        <v>0</v>
      </c>
    </row>
    <row r="2464" spans="1:22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>
        <f ca="1">LOOKUP(B2464,Returns!B$2:B$297,Returns!A$262:A$297)</f>
        <v>0</v>
      </c>
    </row>
    <row r="2465" spans="1:22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>
        <f ca="1">LOOKUP(B2465,Returns!B$2:B$297,Returns!A$262:A$297)</f>
        <v>0</v>
      </c>
    </row>
    <row r="2466" spans="1:22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>
        <f ca="1">LOOKUP(B2466,Returns!B$2:B$297,Returns!A$262:A$297)</f>
        <v>0</v>
      </c>
    </row>
    <row r="2467" spans="1:22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>
        <f ca="1">LOOKUP(B2467,Returns!B$2:B$297,Returns!A$262:A$297)</f>
        <v>0</v>
      </c>
    </row>
    <row r="2468" spans="1:22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>
        <f ca="1">LOOKUP(B2468,Returns!B$2:B$297,Returns!A$262:A$297)</f>
        <v>0</v>
      </c>
    </row>
    <row r="2469" spans="1:22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>
        <f ca="1">LOOKUP(B2469,Returns!B$2:B$297,Returns!A$262:A$297)</f>
        <v>0</v>
      </c>
    </row>
    <row r="2470" spans="1:22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>
        <f ca="1">LOOKUP(B2470,Returns!B$2:B$297,Returns!A$262:A$297)</f>
        <v>0</v>
      </c>
    </row>
    <row r="2471" spans="1:22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>
        <f ca="1">LOOKUP(B2471,Returns!B$2:B$297,Returns!A$262:A$297)</f>
        <v>0</v>
      </c>
    </row>
    <row r="2472" spans="1:22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>
        <f ca="1">LOOKUP(B2472,Returns!B$2:B$297,Returns!A$262:A$297)</f>
        <v>0</v>
      </c>
    </row>
    <row r="2473" spans="1:22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>
        <f ca="1">LOOKUP(B2473,Returns!B$2:B$297,Returns!A$262:A$297)</f>
        <v>0</v>
      </c>
    </row>
    <row r="2474" spans="1:22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>
        <f ca="1">LOOKUP(B2474,Returns!B$2:B$297,Returns!A$262:A$297)</f>
        <v>0</v>
      </c>
    </row>
    <row r="2475" spans="1:22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>
        <f ca="1">LOOKUP(B2475,Returns!B$2:B$297,Returns!A$262:A$297)</f>
        <v>0</v>
      </c>
    </row>
    <row r="2476" spans="1:22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>
        <f ca="1">LOOKUP(B2476,Returns!B$2:B$297,Returns!A$262:A$297)</f>
        <v>0</v>
      </c>
    </row>
    <row r="2477" spans="1:22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>
        <f ca="1">LOOKUP(B2477,Returns!B$2:B$297,Returns!A$262:A$297)</f>
        <v>0</v>
      </c>
    </row>
    <row r="2478" spans="1:22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>
        <f ca="1">LOOKUP(B2478,Returns!B$2:B$297,Returns!A$262:A$297)</f>
        <v>0</v>
      </c>
    </row>
    <row r="2479" spans="1:22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>
        <f ca="1">LOOKUP(B2479,Returns!B$2:B$297,Returns!A$262:A$297)</f>
        <v>0</v>
      </c>
    </row>
    <row r="2480" spans="1:22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t="e">
        <f>LOOKUP(B2480,Returns!B$2:B$297,Returns!A$262:A$297)</f>
        <v>#N/A</v>
      </c>
    </row>
    <row r="2481" spans="1:22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>
        <f ca="1">LOOKUP(B2481,Returns!B$2:B$297,Returns!A$262:A$297)</f>
        <v>0</v>
      </c>
    </row>
    <row r="2482" spans="1:22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>
        <f ca="1">LOOKUP(B2482,Returns!B$2:B$297,Returns!A$262:A$297)</f>
        <v>0</v>
      </c>
    </row>
    <row r="2483" spans="1:22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>
        <f ca="1">LOOKUP(B2483,Returns!B$2:B$297,Returns!A$262:A$297)</f>
        <v>0</v>
      </c>
    </row>
    <row r="2484" spans="1:22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>
        <f ca="1">LOOKUP(B2484,Returns!B$2:B$297,Returns!A$262:A$297)</f>
        <v>0</v>
      </c>
    </row>
    <row r="2485" spans="1:22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>
        <f ca="1">LOOKUP(B2485,Returns!B$2:B$297,Returns!A$262:A$297)</f>
        <v>0</v>
      </c>
    </row>
    <row r="2486" spans="1:22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>
        <f ca="1">LOOKUP(B2486,Returns!B$2:B$297,Returns!A$262:A$297)</f>
        <v>0</v>
      </c>
    </row>
    <row r="2487" spans="1:22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>
        <f ca="1">LOOKUP(B2487,Returns!B$2:B$297,Returns!A$262:A$297)</f>
        <v>0</v>
      </c>
    </row>
    <row r="2488" spans="1:22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>
        <f ca="1">LOOKUP(B2488,Returns!B$2:B$297,Returns!A$262:A$297)</f>
        <v>0</v>
      </c>
    </row>
    <row r="2489" spans="1:22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>
        <f ca="1">LOOKUP(B2489,Returns!B$2:B$297,Returns!A$262:A$297)</f>
        <v>0</v>
      </c>
    </row>
    <row r="2490" spans="1:22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>
        <f ca="1">LOOKUP(B2490,Returns!B$2:B$297,Returns!A$262:A$297)</f>
        <v>0</v>
      </c>
    </row>
    <row r="2491" spans="1:22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>
        <f ca="1">LOOKUP(B2491,Returns!B$2:B$297,Returns!A$262:A$297)</f>
        <v>0</v>
      </c>
    </row>
    <row r="2492" spans="1:22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>
        <f ca="1">LOOKUP(B2492,Returns!B$2:B$297,Returns!A$262:A$297)</f>
        <v>0</v>
      </c>
    </row>
    <row r="2493" spans="1:22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t="e">
        <f>LOOKUP(B2493,Returns!B$2:B$297,Returns!A$262:A$297)</f>
        <v>#N/A</v>
      </c>
    </row>
    <row r="2494" spans="1:22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t="e">
        <f>LOOKUP(B2494,Returns!B$2:B$297,Returns!A$262:A$297)</f>
        <v>#N/A</v>
      </c>
    </row>
    <row r="2495" spans="1:22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>
        <f ca="1">LOOKUP(B2495,Returns!B$2:B$297,Returns!A$262:A$297)</f>
        <v>0</v>
      </c>
    </row>
    <row r="2496" spans="1:22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>
        <f ca="1">LOOKUP(B2496,Returns!B$2:B$297,Returns!A$262:A$297)</f>
        <v>0</v>
      </c>
    </row>
    <row r="2497" spans="1:22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t="e">
        <f>LOOKUP(B2497,Returns!B$2:B$297,Returns!A$262:A$297)</f>
        <v>#N/A</v>
      </c>
    </row>
    <row r="2498" spans="1:22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>
        <f ca="1">LOOKUP(B2498,Returns!B$2:B$297,Returns!A$262:A$297)</f>
        <v>0</v>
      </c>
    </row>
    <row r="2499" spans="1:22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>
        <f ca="1">LOOKUP(B2499,Returns!B$2:B$297,Returns!A$262:A$297)</f>
        <v>0</v>
      </c>
    </row>
    <row r="2500" spans="1:22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>
        <f ca="1">LOOKUP(B2500,Returns!B$2:B$297,Returns!A$262:A$297)</f>
        <v>0</v>
      </c>
    </row>
    <row r="2501" spans="1:22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>
        <f ca="1">LOOKUP(B2501,Returns!B$2:B$297,Returns!A$262:A$297)</f>
        <v>0</v>
      </c>
    </row>
    <row r="2502" spans="1:22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>
        <f ca="1">LOOKUP(B2502,Returns!B$2:B$297,Returns!A$262:A$297)</f>
        <v>0</v>
      </c>
    </row>
    <row r="2503" spans="1:22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>
        <f ca="1">LOOKUP(B2503,Returns!B$2:B$297,Returns!A$262:A$297)</f>
        <v>0</v>
      </c>
    </row>
    <row r="2504" spans="1:22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>
        <f ca="1">LOOKUP(B2504,Returns!B$2:B$297,Returns!A$262:A$297)</f>
        <v>0</v>
      </c>
    </row>
    <row r="2505" spans="1:22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>
        <f ca="1">LOOKUP(B2505,Returns!B$2:B$297,Returns!A$262:A$297)</f>
        <v>0</v>
      </c>
    </row>
    <row r="2506" spans="1:22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t="e">
        <f>LOOKUP(B2506,Returns!B$2:B$297,Returns!A$262:A$297)</f>
        <v>#N/A</v>
      </c>
    </row>
    <row r="2507" spans="1:22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t="e">
        <f>LOOKUP(B2507,Returns!B$2:B$297,Returns!A$262:A$297)</f>
        <v>#N/A</v>
      </c>
    </row>
    <row r="2508" spans="1:22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t="e">
        <f>LOOKUP(B2508,Returns!B$2:B$297,Returns!A$262:A$297)</f>
        <v>#N/A</v>
      </c>
    </row>
    <row r="2509" spans="1:22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>
        <f ca="1">LOOKUP(B2509,Returns!B$2:B$297,Returns!A$262:A$297)</f>
        <v>0</v>
      </c>
    </row>
    <row r="2510" spans="1:22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>
        <f ca="1">LOOKUP(B2510,Returns!B$2:B$297,Returns!A$262:A$297)</f>
        <v>0</v>
      </c>
    </row>
    <row r="2511" spans="1:22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>
        <f ca="1">LOOKUP(B2511,Returns!B$2:B$297,Returns!A$262:A$297)</f>
        <v>0</v>
      </c>
    </row>
    <row r="2512" spans="1:22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>
        <f ca="1">LOOKUP(B2512,Returns!B$2:B$297,Returns!A$262:A$297)</f>
        <v>0</v>
      </c>
    </row>
    <row r="2513" spans="1:22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>
        <f ca="1">LOOKUP(B2513,Returns!B$2:B$297,Returns!A$262:A$297)</f>
        <v>0</v>
      </c>
    </row>
    <row r="2514" spans="1:22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>
        <f ca="1">LOOKUP(B2514,Returns!B$2:B$297,Returns!A$262:A$297)</f>
        <v>0</v>
      </c>
    </row>
    <row r="2515" spans="1:22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>
        <f ca="1">LOOKUP(B2515,Returns!B$2:B$297,Returns!A$262:A$297)</f>
        <v>0</v>
      </c>
    </row>
    <row r="2516" spans="1:22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>
        <f ca="1">LOOKUP(B2516,Returns!B$2:B$297,Returns!A$262:A$297)</f>
        <v>0</v>
      </c>
    </row>
    <row r="2517" spans="1:22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t="e">
        <f>LOOKUP(B2517,Returns!B$2:B$297,Returns!A$262:A$297)</f>
        <v>#N/A</v>
      </c>
    </row>
    <row r="2518" spans="1:22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t="e">
        <f>LOOKUP(B2518,Returns!B$2:B$297,Returns!A$262:A$297)</f>
        <v>#N/A</v>
      </c>
    </row>
    <row r="2519" spans="1:22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>
        <f ca="1">LOOKUP(B2519,Returns!B$2:B$297,Returns!A$262:A$297)</f>
        <v>0</v>
      </c>
    </row>
    <row r="2520" spans="1:22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>
        <f ca="1">LOOKUP(B2520,Returns!B$2:B$297,Returns!A$262:A$297)</f>
        <v>0</v>
      </c>
    </row>
    <row r="2521" spans="1:22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>
        <f ca="1">LOOKUP(B2521,Returns!B$2:B$297,Returns!A$262:A$297)</f>
        <v>0</v>
      </c>
    </row>
    <row r="2522" spans="1:22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>
        <f ca="1">LOOKUP(B2522,Returns!B$2:B$297,Returns!A$262:A$297)</f>
        <v>0</v>
      </c>
    </row>
    <row r="2523" spans="1:22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>
        <f ca="1">LOOKUP(B2523,Returns!B$2:B$297,Returns!A$262:A$297)</f>
        <v>0</v>
      </c>
    </row>
    <row r="2524" spans="1:22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>
        <f ca="1">LOOKUP(B2524,Returns!B$2:B$297,Returns!A$262:A$297)</f>
        <v>0</v>
      </c>
    </row>
    <row r="2525" spans="1:22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>
        <f ca="1">LOOKUP(B2525,Returns!B$2:B$297,Returns!A$262:A$297)</f>
        <v>0</v>
      </c>
    </row>
    <row r="2526" spans="1:22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>
        <f ca="1">LOOKUP(B2526,Returns!B$2:B$297,Returns!A$262:A$297)</f>
        <v>0</v>
      </c>
    </row>
    <row r="2527" spans="1:22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>
        <f ca="1">LOOKUP(B2527,Returns!B$2:B$297,Returns!A$262:A$297)</f>
        <v>0</v>
      </c>
    </row>
    <row r="2528" spans="1:22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>
        <f ca="1">LOOKUP(B2528,Returns!B$2:B$297,Returns!A$262:A$297)</f>
        <v>0</v>
      </c>
    </row>
    <row r="2529" spans="1:22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>
        <f ca="1">LOOKUP(B2529,Returns!B$2:B$297,Returns!A$262:A$297)</f>
        <v>0</v>
      </c>
    </row>
    <row r="2530" spans="1:22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>
        <f ca="1">LOOKUP(B2530,Returns!B$2:B$297,Returns!A$262:A$297)</f>
        <v>0</v>
      </c>
    </row>
    <row r="2531" spans="1:22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t="e">
        <f>LOOKUP(B2531,Returns!B$2:B$297,Returns!A$262:A$297)</f>
        <v>#N/A</v>
      </c>
    </row>
    <row r="2532" spans="1:22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t="e">
        <f>LOOKUP(B2532,Returns!B$2:B$297,Returns!A$262:A$297)</f>
        <v>#N/A</v>
      </c>
    </row>
    <row r="2533" spans="1:22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t="e">
        <f>LOOKUP(B2533,Returns!B$2:B$297,Returns!A$262:A$297)</f>
        <v>#N/A</v>
      </c>
    </row>
    <row r="2534" spans="1:22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t="e">
        <f>LOOKUP(B2534,Returns!B$2:B$297,Returns!A$262:A$297)</f>
        <v>#N/A</v>
      </c>
    </row>
    <row r="2535" spans="1:22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t="e">
        <f>LOOKUP(B2535,Returns!B$2:B$297,Returns!A$262:A$297)</f>
        <v>#N/A</v>
      </c>
    </row>
    <row r="2536" spans="1:22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>
        <f ca="1">LOOKUP(B2536,Returns!B$2:B$297,Returns!A$262:A$297)</f>
        <v>0</v>
      </c>
    </row>
    <row r="2537" spans="1:22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>
        <f ca="1">LOOKUP(B2537,Returns!B$2:B$297,Returns!A$262:A$297)</f>
        <v>0</v>
      </c>
    </row>
    <row r="2538" spans="1:22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>
        <f ca="1">LOOKUP(B2538,Returns!B$2:B$297,Returns!A$262:A$297)</f>
        <v>0</v>
      </c>
    </row>
    <row r="2539" spans="1:22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>
        <f ca="1">LOOKUP(B2539,Returns!B$2:B$297,Returns!A$262:A$297)</f>
        <v>0</v>
      </c>
    </row>
    <row r="2540" spans="1:22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>
        <f ca="1">LOOKUP(B2540,Returns!B$2:B$297,Returns!A$262:A$297)</f>
        <v>0</v>
      </c>
    </row>
    <row r="2541" spans="1:22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>
        <f ca="1">LOOKUP(B2541,Returns!B$2:B$297,Returns!A$262:A$297)</f>
        <v>0</v>
      </c>
    </row>
    <row r="2542" spans="1:22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>
        <f ca="1">LOOKUP(B2542,Returns!B$2:B$297,Returns!A$262:A$297)</f>
        <v>0</v>
      </c>
    </row>
    <row r="2543" spans="1:22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>
        <f ca="1">LOOKUP(B2543,Returns!B$2:B$297,Returns!A$262:A$297)</f>
        <v>0</v>
      </c>
    </row>
    <row r="2544" spans="1:22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>
        <f ca="1">LOOKUP(B2544,Returns!B$2:B$297,Returns!A$262:A$297)</f>
        <v>0</v>
      </c>
    </row>
    <row r="2545" spans="1:22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>
        <f ca="1">LOOKUP(B2545,Returns!B$2:B$297,Returns!A$262:A$297)</f>
        <v>0</v>
      </c>
    </row>
    <row r="2546" spans="1:22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>
        <f ca="1">LOOKUP(B2546,Returns!B$2:B$297,Returns!A$262:A$297)</f>
        <v>0</v>
      </c>
    </row>
    <row r="2547" spans="1:22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>
        <f ca="1">LOOKUP(B2547,Returns!B$2:B$297,Returns!A$262:A$297)</f>
        <v>0</v>
      </c>
    </row>
    <row r="2548" spans="1:22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>
        <f ca="1">LOOKUP(B2548,Returns!B$2:B$297,Returns!A$262:A$297)</f>
        <v>0</v>
      </c>
    </row>
    <row r="2549" spans="1:22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>
        <f ca="1">LOOKUP(B2549,Returns!B$2:B$297,Returns!A$262:A$297)</f>
        <v>0</v>
      </c>
    </row>
    <row r="2550" spans="1:22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>
        <f ca="1">LOOKUP(B2550,Returns!B$2:B$297,Returns!A$262:A$297)</f>
        <v>0</v>
      </c>
    </row>
    <row r="2551" spans="1:22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>
        <f ca="1">LOOKUP(B2551,Returns!B$2:B$297,Returns!A$262:A$297)</f>
        <v>0</v>
      </c>
    </row>
    <row r="2552" spans="1:22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>
        <f ca="1">LOOKUP(B2552,Returns!B$2:B$297,Returns!A$262:A$297)</f>
        <v>0</v>
      </c>
    </row>
    <row r="2553" spans="1:22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>
        <f ca="1">LOOKUP(B2553,Returns!B$2:B$297,Returns!A$262:A$297)</f>
        <v>0</v>
      </c>
    </row>
    <row r="2554" spans="1:22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>
        <f ca="1">LOOKUP(B2554,Returns!B$2:B$297,Returns!A$262:A$297)</f>
        <v>0</v>
      </c>
    </row>
    <row r="2555" spans="1:22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>
        <f ca="1">LOOKUP(B2555,Returns!B$2:B$297,Returns!A$262:A$297)</f>
        <v>0</v>
      </c>
    </row>
    <row r="2556" spans="1:22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>
        <f ca="1">LOOKUP(B2556,Returns!B$2:B$297,Returns!A$262:A$297)</f>
        <v>0</v>
      </c>
    </row>
    <row r="2557" spans="1:22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>
        <f ca="1">LOOKUP(B2557,Returns!B$2:B$297,Returns!A$262:A$297)</f>
        <v>0</v>
      </c>
    </row>
    <row r="2558" spans="1:22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>
        <f ca="1">LOOKUP(B2558,Returns!B$2:B$297,Returns!A$262:A$297)</f>
        <v>0</v>
      </c>
    </row>
    <row r="2559" spans="1:22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>
        <f ca="1">LOOKUP(B2559,Returns!B$2:B$297,Returns!A$262:A$297)</f>
        <v>0</v>
      </c>
    </row>
    <row r="2560" spans="1:22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>
        <f ca="1">LOOKUP(B2560,Returns!B$2:B$297,Returns!A$262:A$297)</f>
        <v>0</v>
      </c>
    </row>
    <row r="2561" spans="1:22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>
        <f ca="1">LOOKUP(B2561,Returns!B$2:B$297,Returns!A$262:A$297)</f>
        <v>0</v>
      </c>
    </row>
    <row r="2562" spans="1:22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>
        <f ca="1">LOOKUP(B2562,Returns!B$2:B$297,Returns!A$262:A$297)</f>
        <v>0</v>
      </c>
    </row>
    <row r="2563" spans="1:22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>
        <f ca="1">LOOKUP(B2563,Returns!B$2:B$297,Returns!A$262:A$297)</f>
        <v>0</v>
      </c>
    </row>
    <row r="2564" spans="1:22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>
        <f ca="1">LOOKUP(B2564,Returns!B$2:B$297,Returns!A$262:A$297)</f>
        <v>0</v>
      </c>
    </row>
    <row r="2565" spans="1:22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>
        <f ca="1">LOOKUP(B2565,Returns!B$2:B$297,Returns!A$262:A$297)</f>
        <v>0</v>
      </c>
    </row>
    <row r="2566" spans="1:22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>
        <f ca="1">LOOKUP(B2566,Returns!B$2:B$297,Returns!A$262:A$297)</f>
        <v>0</v>
      </c>
    </row>
    <row r="2567" spans="1:22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>
        <f ca="1">LOOKUP(B2567,Returns!B$2:B$297,Returns!A$262:A$297)</f>
        <v>0</v>
      </c>
    </row>
    <row r="2568" spans="1:22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>
        <f ca="1">LOOKUP(B2568,Returns!B$2:B$297,Returns!A$262:A$297)</f>
        <v>0</v>
      </c>
    </row>
    <row r="2569" spans="1:22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>
        <f ca="1">LOOKUP(B2569,Returns!B$2:B$297,Returns!A$262:A$297)</f>
        <v>0</v>
      </c>
    </row>
    <row r="2570" spans="1:22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>
        <f ca="1">LOOKUP(B2570,Returns!B$2:B$297,Returns!A$262:A$297)</f>
        <v>0</v>
      </c>
    </row>
    <row r="2571" spans="1:22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>
        <f ca="1">LOOKUP(B2571,Returns!B$2:B$297,Returns!A$262:A$297)</f>
        <v>0</v>
      </c>
    </row>
    <row r="2572" spans="1:22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>
        <f ca="1">LOOKUP(B2572,Returns!B$2:B$297,Returns!A$262:A$297)</f>
        <v>0</v>
      </c>
    </row>
    <row r="2573" spans="1:22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>
        <f ca="1">LOOKUP(B2573,Returns!B$2:B$297,Returns!A$262:A$297)</f>
        <v>0</v>
      </c>
    </row>
    <row r="2574" spans="1:22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>
        <f ca="1">LOOKUP(B2574,Returns!B$2:B$297,Returns!A$262:A$297)</f>
        <v>0</v>
      </c>
    </row>
    <row r="2575" spans="1:22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>
        <f ca="1">LOOKUP(B2575,Returns!B$2:B$297,Returns!A$262:A$297)</f>
        <v>0</v>
      </c>
    </row>
    <row r="2576" spans="1:22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t="e">
        <f>LOOKUP(B2576,Returns!B$2:B$297,Returns!A$262:A$297)</f>
        <v>#N/A</v>
      </c>
    </row>
    <row r="2577" spans="1:22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t="e">
        <f>LOOKUP(B2577,Returns!B$2:B$297,Returns!A$262:A$297)</f>
        <v>#N/A</v>
      </c>
    </row>
    <row r="2578" spans="1:22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t="e">
        <f>LOOKUP(B2578,Returns!B$2:B$297,Returns!A$262:A$297)</f>
        <v>#N/A</v>
      </c>
    </row>
    <row r="2579" spans="1:22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t="e">
        <f>LOOKUP(B2579,Returns!B$2:B$297,Returns!A$262:A$297)</f>
        <v>#N/A</v>
      </c>
    </row>
    <row r="2580" spans="1:22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>
        <f ca="1">LOOKUP(B2580,Returns!B$2:B$297,Returns!A$262:A$297)</f>
        <v>0</v>
      </c>
    </row>
    <row r="2581" spans="1:22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>
        <f ca="1">LOOKUP(B2581,Returns!B$2:B$297,Returns!A$262:A$297)</f>
        <v>0</v>
      </c>
    </row>
    <row r="2582" spans="1:22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>
        <f ca="1">LOOKUP(B2582,Returns!B$2:B$297,Returns!A$262:A$297)</f>
        <v>0</v>
      </c>
    </row>
    <row r="2583" spans="1:22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>
        <f ca="1">LOOKUP(B2583,Returns!B$2:B$297,Returns!A$262:A$297)</f>
        <v>0</v>
      </c>
    </row>
    <row r="2584" spans="1:22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>
        <f ca="1">LOOKUP(B2584,Returns!B$2:B$297,Returns!A$262:A$297)</f>
        <v>0</v>
      </c>
    </row>
    <row r="2585" spans="1:22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>
        <f ca="1">LOOKUP(B2585,Returns!B$2:B$297,Returns!A$262:A$297)</f>
        <v>0</v>
      </c>
    </row>
    <row r="2586" spans="1:22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>
        <f ca="1">LOOKUP(B2586,Returns!B$2:B$297,Returns!A$262:A$297)</f>
        <v>0</v>
      </c>
    </row>
    <row r="2587" spans="1:22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>
        <f ca="1">LOOKUP(B2587,Returns!B$2:B$297,Returns!A$262:A$297)</f>
        <v>0</v>
      </c>
    </row>
    <row r="2588" spans="1:22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>
        <f ca="1">LOOKUP(B2588,Returns!B$2:B$297,Returns!A$262:A$297)</f>
        <v>0</v>
      </c>
    </row>
    <row r="2589" spans="1:22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>
        <f ca="1">LOOKUP(B2589,Returns!B$2:B$297,Returns!A$262:A$297)</f>
        <v>0</v>
      </c>
    </row>
    <row r="2590" spans="1:22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>
        <f ca="1">LOOKUP(B2590,Returns!B$2:B$297,Returns!A$262:A$297)</f>
        <v>0</v>
      </c>
    </row>
    <row r="2591" spans="1:22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>
        <f ca="1">LOOKUP(B2591,Returns!B$2:B$297,Returns!A$262:A$297)</f>
        <v>0</v>
      </c>
    </row>
    <row r="2592" spans="1:22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>
        <f ca="1">LOOKUP(B2592,Returns!B$2:B$297,Returns!A$262:A$297)</f>
        <v>0</v>
      </c>
    </row>
    <row r="2593" spans="1:22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>
        <f ca="1">LOOKUP(B2593,Returns!B$2:B$297,Returns!A$262:A$297)</f>
        <v>0</v>
      </c>
    </row>
    <row r="2594" spans="1:22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>
        <f ca="1">LOOKUP(B2594,Returns!B$2:B$297,Returns!A$262:A$297)</f>
        <v>0</v>
      </c>
    </row>
    <row r="2595" spans="1:22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>
        <f ca="1">LOOKUP(B2595,Returns!B$2:B$297,Returns!A$262:A$297)</f>
        <v>0</v>
      </c>
    </row>
    <row r="2596" spans="1:22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>
        <f ca="1">LOOKUP(B2596,Returns!B$2:B$297,Returns!A$262:A$297)</f>
        <v>0</v>
      </c>
    </row>
    <row r="2597" spans="1:22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>
        <f ca="1">LOOKUP(B2597,Returns!B$2:B$297,Returns!A$262:A$297)</f>
        <v>0</v>
      </c>
    </row>
    <row r="2598" spans="1:22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>
        <f ca="1">LOOKUP(B2598,Returns!B$2:B$297,Returns!A$262:A$297)</f>
        <v>0</v>
      </c>
    </row>
    <row r="2599" spans="1:22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>
        <f ca="1">LOOKUP(B2599,Returns!B$2:B$297,Returns!A$262:A$297)</f>
        <v>0</v>
      </c>
    </row>
    <row r="2600" spans="1:22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>
        <f ca="1">LOOKUP(B2600,Returns!B$2:B$297,Returns!A$262:A$297)</f>
        <v>0</v>
      </c>
    </row>
    <row r="2601" spans="1:22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>
        <f ca="1">LOOKUP(B2601,Returns!B$2:B$297,Returns!A$262:A$297)</f>
        <v>0</v>
      </c>
    </row>
    <row r="2602" spans="1:22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>
        <f ca="1">LOOKUP(B2602,Returns!B$2:B$297,Returns!A$262:A$297)</f>
        <v>0</v>
      </c>
    </row>
    <row r="2603" spans="1:22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>
        <f ca="1">LOOKUP(B2603,Returns!B$2:B$297,Returns!A$262:A$297)</f>
        <v>0</v>
      </c>
    </row>
    <row r="2604" spans="1:22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>
        <f ca="1">LOOKUP(B2604,Returns!B$2:B$297,Returns!A$262:A$297)</f>
        <v>0</v>
      </c>
    </row>
    <row r="2605" spans="1:22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>
        <f ca="1">LOOKUP(B2605,Returns!B$2:B$297,Returns!A$262:A$297)</f>
        <v>0</v>
      </c>
    </row>
    <row r="2606" spans="1:22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>
        <f ca="1">LOOKUP(B2606,Returns!B$2:B$297,Returns!A$262:A$297)</f>
        <v>0</v>
      </c>
    </row>
    <row r="2607" spans="1:22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t="e">
        <f>LOOKUP(B2607,Returns!B$2:B$297,Returns!A$262:A$297)</f>
        <v>#N/A</v>
      </c>
    </row>
    <row r="2608" spans="1:22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>
        <f ca="1">LOOKUP(B2608,Returns!B$2:B$297,Returns!A$262:A$297)</f>
        <v>0</v>
      </c>
    </row>
    <row r="2609" spans="1:22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t="e">
        <f>LOOKUP(B2609,Returns!B$2:B$297,Returns!A$262:A$297)</f>
        <v>#N/A</v>
      </c>
    </row>
    <row r="2610" spans="1:22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t="e">
        <f>LOOKUP(B2610,Returns!B$2:B$297,Returns!A$262:A$297)</f>
        <v>#N/A</v>
      </c>
    </row>
    <row r="2611" spans="1:22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t="e">
        <f>LOOKUP(B2611,Returns!B$2:B$297,Returns!A$262:A$297)</f>
        <v>#N/A</v>
      </c>
    </row>
    <row r="2612" spans="1:22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t="e">
        <f>LOOKUP(B2612,Returns!B$2:B$297,Returns!A$262:A$297)</f>
        <v>#N/A</v>
      </c>
    </row>
    <row r="2613" spans="1:22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t="e">
        <f>LOOKUP(B2613,Returns!B$2:B$297,Returns!A$262:A$297)</f>
        <v>#N/A</v>
      </c>
    </row>
    <row r="2614" spans="1:22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t="e">
        <f>LOOKUP(B2614,Returns!B$2:B$297,Returns!A$262:A$297)</f>
        <v>#N/A</v>
      </c>
    </row>
    <row r="2615" spans="1:22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>
        <f ca="1">LOOKUP(B2615,Returns!B$2:B$297,Returns!A$262:A$297)</f>
        <v>0</v>
      </c>
    </row>
    <row r="2616" spans="1:22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t="e">
        <f>LOOKUP(B2616,Returns!B$2:B$297,Returns!A$262:A$297)</f>
        <v>#N/A</v>
      </c>
    </row>
    <row r="2617" spans="1:22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t="e">
        <f>LOOKUP(B2617,Returns!B$2:B$297,Returns!A$262:A$297)</f>
        <v>#N/A</v>
      </c>
    </row>
    <row r="2618" spans="1:22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>
        <f ca="1">LOOKUP(B2618,Returns!B$2:B$297,Returns!A$262:A$297)</f>
        <v>0</v>
      </c>
    </row>
    <row r="2619" spans="1:22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>
        <f ca="1">LOOKUP(B2619,Returns!B$2:B$297,Returns!A$262:A$297)</f>
        <v>0</v>
      </c>
    </row>
    <row r="2620" spans="1:22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>
        <f ca="1">LOOKUP(B2620,Returns!B$2:B$297,Returns!A$262:A$297)</f>
        <v>0</v>
      </c>
    </row>
    <row r="2621" spans="1:22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>
        <f ca="1">LOOKUP(B2621,Returns!B$2:B$297,Returns!A$262:A$297)</f>
        <v>0</v>
      </c>
    </row>
    <row r="2622" spans="1:22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>
        <f ca="1">LOOKUP(B2622,Returns!B$2:B$297,Returns!A$262:A$297)</f>
        <v>0</v>
      </c>
    </row>
    <row r="2623" spans="1:22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>
        <f ca="1">LOOKUP(B2623,Returns!B$2:B$297,Returns!A$262:A$297)</f>
        <v>0</v>
      </c>
    </row>
    <row r="2624" spans="1:22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>
        <f ca="1">LOOKUP(B2624,Returns!B$2:B$297,Returns!A$262:A$297)</f>
        <v>0</v>
      </c>
    </row>
    <row r="2625" spans="1:22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>
        <f ca="1">LOOKUP(B2625,Returns!B$2:B$297,Returns!A$262:A$297)</f>
        <v>0</v>
      </c>
    </row>
    <row r="2626" spans="1:22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>
        <f ca="1">LOOKUP(B2626,Returns!B$2:B$297,Returns!A$262:A$297)</f>
        <v>0</v>
      </c>
    </row>
    <row r="2627" spans="1:22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>
        <f ca="1">LOOKUP(B2627,Returns!B$2:B$297,Returns!A$262:A$297)</f>
        <v>0</v>
      </c>
    </row>
    <row r="2628" spans="1:22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>
        <f ca="1">LOOKUP(B2628,Returns!B$2:B$297,Returns!A$262:A$297)</f>
        <v>0</v>
      </c>
    </row>
    <row r="2629" spans="1:22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>
        <f ca="1">LOOKUP(B2629,Returns!B$2:B$297,Returns!A$262:A$297)</f>
        <v>0</v>
      </c>
    </row>
    <row r="2630" spans="1:22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>
        <f ca="1">LOOKUP(B2630,Returns!B$2:B$297,Returns!A$262:A$297)</f>
        <v>0</v>
      </c>
    </row>
    <row r="2631" spans="1:22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>
        <f ca="1">LOOKUP(B2631,Returns!B$2:B$297,Returns!A$262:A$297)</f>
        <v>0</v>
      </c>
    </row>
    <row r="2632" spans="1:22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>
        <f ca="1">LOOKUP(B2632,Returns!B$2:B$297,Returns!A$262:A$297)</f>
        <v>0</v>
      </c>
    </row>
    <row r="2633" spans="1:22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>
        <f ca="1">LOOKUP(B2633,Returns!B$2:B$297,Returns!A$262:A$297)</f>
        <v>0</v>
      </c>
    </row>
    <row r="2634" spans="1:22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>
        <f ca="1">LOOKUP(B2634,Returns!B$2:B$297,Returns!A$262:A$297)</f>
        <v>0</v>
      </c>
    </row>
    <row r="2635" spans="1:22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>
        <f ca="1">LOOKUP(B2635,Returns!B$2:B$297,Returns!A$262:A$297)</f>
        <v>0</v>
      </c>
    </row>
    <row r="2636" spans="1:22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>
        <f ca="1">LOOKUP(B2636,Returns!B$2:B$297,Returns!A$262:A$297)</f>
        <v>0</v>
      </c>
    </row>
    <row r="2637" spans="1:22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>
        <f ca="1">LOOKUP(B2637,Returns!B$2:B$297,Returns!A$262:A$297)</f>
        <v>0</v>
      </c>
    </row>
    <row r="2638" spans="1:22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>
        <f ca="1">LOOKUP(B2638,Returns!B$2:B$297,Returns!A$262:A$297)</f>
        <v>0</v>
      </c>
    </row>
    <row r="2639" spans="1:22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>
        <f ca="1">LOOKUP(B2639,Returns!B$2:B$297,Returns!A$262:A$297)</f>
        <v>0</v>
      </c>
    </row>
    <row r="2640" spans="1:22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>
        <f ca="1">LOOKUP(B2640,Returns!B$2:B$297,Returns!A$262:A$297)</f>
        <v>0</v>
      </c>
    </row>
    <row r="2641" spans="1:22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>
        <f ca="1">LOOKUP(B2641,Returns!B$2:B$297,Returns!A$262:A$297)</f>
        <v>0</v>
      </c>
    </row>
    <row r="2642" spans="1:22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>
        <f ca="1">LOOKUP(B2642,Returns!B$2:B$297,Returns!A$262:A$297)</f>
        <v>0</v>
      </c>
    </row>
    <row r="2643" spans="1:22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>
        <f ca="1">LOOKUP(B2643,Returns!B$2:B$297,Returns!A$262:A$297)</f>
        <v>0</v>
      </c>
    </row>
    <row r="2644" spans="1:22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>
        <f ca="1">LOOKUP(B2644,Returns!B$2:B$297,Returns!A$262:A$297)</f>
        <v>0</v>
      </c>
    </row>
    <row r="2645" spans="1:22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>
        <f ca="1">LOOKUP(B2645,Returns!B$2:B$297,Returns!A$262:A$297)</f>
        <v>0</v>
      </c>
    </row>
    <row r="2646" spans="1:22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>
        <f ca="1">LOOKUP(B2646,Returns!B$2:B$297,Returns!A$262:A$297)</f>
        <v>0</v>
      </c>
    </row>
    <row r="2647" spans="1:22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t="e">
        <f>LOOKUP(B2647,Returns!B$2:B$297,Returns!A$262:A$297)</f>
        <v>#N/A</v>
      </c>
    </row>
    <row r="2648" spans="1:22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t="e">
        <f>LOOKUP(B2648,Returns!B$2:B$297,Returns!A$262:A$297)</f>
        <v>#N/A</v>
      </c>
    </row>
    <row r="2649" spans="1:22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t="e">
        <f>LOOKUP(B2649,Returns!B$2:B$297,Returns!A$262:A$297)</f>
        <v>#N/A</v>
      </c>
    </row>
    <row r="2650" spans="1:22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t="e">
        <f>LOOKUP(B2650,Returns!B$2:B$297,Returns!A$262:A$297)</f>
        <v>#N/A</v>
      </c>
    </row>
    <row r="2651" spans="1:22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t="e">
        <f>LOOKUP(B2651,Returns!B$2:B$297,Returns!A$262:A$297)</f>
        <v>#N/A</v>
      </c>
    </row>
    <row r="2652" spans="1:22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>
        <f ca="1">LOOKUP(B2652,Returns!B$2:B$297,Returns!A$262:A$297)</f>
        <v>0</v>
      </c>
    </row>
    <row r="2653" spans="1:22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>
        <f ca="1">LOOKUP(B2653,Returns!B$2:B$297,Returns!A$262:A$297)</f>
        <v>0</v>
      </c>
    </row>
    <row r="2654" spans="1:22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>
        <f ca="1">LOOKUP(B2654,Returns!B$2:B$297,Returns!A$262:A$297)</f>
        <v>0</v>
      </c>
    </row>
    <row r="2655" spans="1:22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>
        <f ca="1">LOOKUP(B2655,Returns!B$2:B$297,Returns!A$262:A$297)</f>
        <v>0</v>
      </c>
    </row>
    <row r="2656" spans="1:22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>
        <f ca="1">LOOKUP(B2656,Returns!B$2:B$297,Returns!A$262:A$297)</f>
        <v>0</v>
      </c>
    </row>
    <row r="2657" spans="1:22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>
        <f ca="1">LOOKUP(B2657,Returns!B$2:B$297,Returns!A$262:A$297)</f>
        <v>0</v>
      </c>
    </row>
    <row r="2658" spans="1:22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>
        <f ca="1">LOOKUP(B2658,Returns!B$2:B$297,Returns!A$262:A$297)</f>
        <v>0</v>
      </c>
    </row>
    <row r="2659" spans="1:22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>
        <f ca="1">LOOKUP(B2659,Returns!B$2:B$297,Returns!A$262:A$297)</f>
        <v>0</v>
      </c>
    </row>
    <row r="2660" spans="1:22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>
        <f ca="1">LOOKUP(B2660,Returns!B$2:B$297,Returns!A$262:A$297)</f>
        <v>0</v>
      </c>
    </row>
    <row r="2661" spans="1:22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>
        <f ca="1">LOOKUP(B2661,Returns!B$2:B$297,Returns!A$262:A$297)</f>
        <v>0</v>
      </c>
    </row>
    <row r="2662" spans="1:22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>
        <f ca="1">LOOKUP(B2662,Returns!B$2:B$297,Returns!A$262:A$297)</f>
        <v>0</v>
      </c>
    </row>
    <row r="2663" spans="1:22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>
        <f ca="1">LOOKUP(B2663,Returns!B$2:B$297,Returns!A$262:A$297)</f>
        <v>0</v>
      </c>
    </row>
    <row r="2664" spans="1:22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>
        <f ca="1">LOOKUP(B2664,Returns!B$2:B$297,Returns!A$262:A$297)</f>
        <v>0</v>
      </c>
    </row>
    <row r="2665" spans="1:22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>
        <f ca="1">LOOKUP(B2665,Returns!B$2:B$297,Returns!A$262:A$297)</f>
        <v>0</v>
      </c>
    </row>
    <row r="2666" spans="1:22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>
        <f ca="1">LOOKUP(B2666,Returns!B$2:B$297,Returns!A$262:A$297)</f>
        <v>0</v>
      </c>
    </row>
    <row r="2667" spans="1:22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>
        <f ca="1">LOOKUP(B2667,Returns!B$2:B$297,Returns!A$262:A$297)</f>
        <v>0</v>
      </c>
    </row>
    <row r="2668" spans="1:22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>
        <f ca="1">LOOKUP(B2668,Returns!B$2:B$297,Returns!A$262:A$297)</f>
        <v>0</v>
      </c>
    </row>
    <row r="2669" spans="1:22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>
        <f ca="1">LOOKUP(B2669,Returns!B$2:B$297,Returns!A$262:A$297)</f>
        <v>0</v>
      </c>
    </row>
    <row r="2670" spans="1:22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>
        <f ca="1">LOOKUP(B2670,Returns!B$2:B$297,Returns!A$262:A$297)</f>
        <v>0</v>
      </c>
    </row>
    <row r="2671" spans="1:22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>
        <f ca="1">LOOKUP(B2671,Returns!B$2:B$297,Returns!A$262:A$297)</f>
        <v>0</v>
      </c>
    </row>
    <row r="2672" spans="1:22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t="e">
        <f>LOOKUP(B2672,Returns!B$2:B$297,Returns!A$262:A$297)</f>
        <v>#N/A</v>
      </c>
    </row>
    <row r="2673" spans="1:22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t="e">
        <f>LOOKUP(B2673,Returns!B$2:B$297,Returns!A$262:A$297)</f>
        <v>#N/A</v>
      </c>
    </row>
    <row r="2674" spans="1:22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t="e">
        <f>LOOKUP(B2674,Returns!B$2:B$297,Returns!A$262:A$297)</f>
        <v>#N/A</v>
      </c>
    </row>
    <row r="2675" spans="1:22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t="e">
        <f>LOOKUP(B2675,Returns!B$2:B$297,Returns!A$262:A$297)</f>
        <v>#N/A</v>
      </c>
    </row>
    <row r="2676" spans="1:22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>
        <f ca="1">LOOKUP(B2676,Returns!B$2:B$297,Returns!A$262:A$297)</f>
        <v>0</v>
      </c>
    </row>
    <row r="2677" spans="1:22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>
        <f ca="1">LOOKUP(B2677,Returns!B$2:B$297,Returns!A$262:A$297)</f>
        <v>0</v>
      </c>
    </row>
    <row r="2678" spans="1:22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>
        <f ca="1">LOOKUP(B2678,Returns!B$2:B$297,Returns!A$262:A$297)</f>
        <v>0</v>
      </c>
    </row>
    <row r="2679" spans="1:22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>
        <f ca="1">LOOKUP(B2679,Returns!B$2:B$297,Returns!A$262:A$297)</f>
        <v>0</v>
      </c>
    </row>
    <row r="2680" spans="1:22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>
        <f ca="1">LOOKUP(B2680,Returns!B$2:B$297,Returns!A$262:A$297)</f>
        <v>0</v>
      </c>
    </row>
    <row r="2681" spans="1:22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>
        <f ca="1">LOOKUP(B2681,Returns!B$2:B$297,Returns!A$262:A$297)</f>
        <v>0</v>
      </c>
    </row>
    <row r="2682" spans="1:22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>
        <f ca="1">LOOKUP(B2682,Returns!B$2:B$297,Returns!A$262:A$297)</f>
        <v>0</v>
      </c>
    </row>
    <row r="2683" spans="1:22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>
        <f ca="1">LOOKUP(B2683,Returns!B$2:B$297,Returns!A$262:A$297)</f>
        <v>0</v>
      </c>
    </row>
    <row r="2684" spans="1:22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>
        <f ca="1">LOOKUP(B2684,Returns!B$2:B$297,Returns!A$262:A$297)</f>
        <v>0</v>
      </c>
    </row>
    <row r="2685" spans="1:22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>
        <f ca="1">LOOKUP(B2685,Returns!B$2:B$297,Returns!A$262:A$297)</f>
        <v>0</v>
      </c>
    </row>
    <row r="2686" spans="1:22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>
        <f ca="1">LOOKUP(B2686,Returns!B$2:B$297,Returns!A$262:A$297)</f>
        <v>0</v>
      </c>
    </row>
    <row r="2687" spans="1:22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>
        <f ca="1">LOOKUP(B2687,Returns!B$2:B$297,Returns!A$262:A$297)</f>
        <v>0</v>
      </c>
    </row>
    <row r="2688" spans="1:22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>
        <f ca="1">LOOKUP(B2688,Returns!B$2:B$297,Returns!A$262:A$297)</f>
        <v>0</v>
      </c>
    </row>
    <row r="2689" spans="1:22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>
        <f ca="1">LOOKUP(B2689,Returns!B$2:B$297,Returns!A$262:A$297)</f>
        <v>0</v>
      </c>
    </row>
    <row r="2690" spans="1:22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>
        <f ca="1">LOOKUP(B2690,Returns!B$2:B$297,Returns!A$262:A$297)</f>
        <v>0</v>
      </c>
    </row>
    <row r="2691" spans="1:22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t="e">
        <f>LOOKUP(B2691,Returns!B$2:B$297,Returns!A$262:A$297)</f>
        <v>#N/A</v>
      </c>
    </row>
    <row r="2692" spans="1:22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>
        <f ca="1">LOOKUP(B2692,Returns!B$2:B$297,Returns!A$262:A$297)</f>
        <v>0</v>
      </c>
    </row>
    <row r="2693" spans="1:22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>
        <f ca="1">LOOKUP(B2693,Returns!B$2:B$297,Returns!A$262:A$297)</f>
        <v>0</v>
      </c>
    </row>
    <row r="2694" spans="1:22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>
        <f ca="1">LOOKUP(B2694,Returns!B$2:B$297,Returns!A$262:A$297)</f>
        <v>0</v>
      </c>
    </row>
    <row r="2695" spans="1:22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>
        <f ca="1">LOOKUP(B2695,Returns!B$2:B$297,Returns!A$262:A$297)</f>
        <v>0</v>
      </c>
    </row>
    <row r="2696" spans="1:22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t="e">
        <f>LOOKUP(B2696,Returns!B$2:B$297,Returns!A$262:A$297)</f>
        <v>#N/A</v>
      </c>
    </row>
    <row r="2697" spans="1:22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>
        <f ca="1">LOOKUP(B2697,Returns!B$2:B$297,Returns!A$262:A$297)</f>
        <v>0</v>
      </c>
    </row>
    <row r="2698" spans="1:22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t="e">
        <f>LOOKUP(B2698,Returns!B$2:B$297,Returns!A$262:A$297)</f>
        <v>#N/A</v>
      </c>
    </row>
    <row r="2699" spans="1:22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t="e">
        <f>LOOKUP(B2699,Returns!B$2:B$297,Returns!A$262:A$297)</f>
        <v>#N/A</v>
      </c>
    </row>
    <row r="2700" spans="1:22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t="e">
        <f>LOOKUP(B2700,Returns!B$2:B$297,Returns!A$262:A$297)</f>
        <v>#N/A</v>
      </c>
    </row>
    <row r="2701" spans="1:22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t="e">
        <f>LOOKUP(B2701,Returns!B$2:B$297,Returns!A$262:A$297)</f>
        <v>#N/A</v>
      </c>
    </row>
    <row r="2702" spans="1:22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t="e">
        <f>LOOKUP(B2702,Returns!B$2:B$297,Returns!A$262:A$297)</f>
        <v>#N/A</v>
      </c>
    </row>
    <row r="2703" spans="1:22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t="e">
        <f>LOOKUP(B2703,Returns!B$2:B$297,Returns!A$262:A$297)</f>
        <v>#N/A</v>
      </c>
    </row>
    <row r="2704" spans="1:22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t="e">
        <f>LOOKUP(B2704,Returns!B$2:B$297,Returns!A$262:A$297)</f>
        <v>#N/A</v>
      </c>
    </row>
    <row r="2705" spans="1:22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t="e">
        <f>LOOKUP(B2705,Returns!B$2:B$297,Returns!A$262:A$297)</f>
        <v>#N/A</v>
      </c>
    </row>
    <row r="2706" spans="1:22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>
        <f ca="1">LOOKUP(B2706,Returns!B$2:B$297,Returns!A$262:A$297)</f>
        <v>0</v>
      </c>
    </row>
    <row r="2707" spans="1:22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>
        <f ca="1">LOOKUP(B2707,Returns!B$2:B$297,Returns!A$262:A$297)</f>
        <v>0</v>
      </c>
    </row>
    <row r="2708" spans="1:22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>
        <f ca="1">LOOKUP(B2708,Returns!B$2:B$297,Returns!A$262:A$297)</f>
        <v>0</v>
      </c>
    </row>
    <row r="2709" spans="1:22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>
        <f ca="1">LOOKUP(B2709,Returns!B$2:B$297,Returns!A$262:A$297)</f>
        <v>0</v>
      </c>
    </row>
    <row r="2710" spans="1:22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>
        <f ca="1">LOOKUP(B2710,Returns!B$2:B$297,Returns!A$262:A$297)</f>
        <v>0</v>
      </c>
    </row>
    <row r="2711" spans="1:22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>
        <f ca="1">LOOKUP(B2711,Returns!B$2:B$297,Returns!A$262:A$297)</f>
        <v>0</v>
      </c>
    </row>
    <row r="2712" spans="1:22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>
        <f ca="1">LOOKUP(B2712,Returns!B$2:B$297,Returns!A$262:A$297)</f>
        <v>0</v>
      </c>
    </row>
    <row r="2713" spans="1:22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>
        <f ca="1">LOOKUP(B2713,Returns!B$2:B$297,Returns!A$262:A$297)</f>
        <v>0</v>
      </c>
    </row>
    <row r="2714" spans="1:22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>
        <f ca="1">LOOKUP(B2714,Returns!B$2:B$297,Returns!A$262:A$297)</f>
        <v>0</v>
      </c>
    </row>
    <row r="2715" spans="1:22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t="e">
        <f>LOOKUP(B2715,Returns!B$2:B$297,Returns!A$262:A$297)</f>
        <v>#N/A</v>
      </c>
    </row>
    <row r="2716" spans="1:22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>
        <f ca="1">LOOKUP(B2716,Returns!B$2:B$297,Returns!A$262:A$297)</f>
        <v>0</v>
      </c>
    </row>
    <row r="2717" spans="1:22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t="e">
        <f>LOOKUP(B2717,Returns!B$2:B$297,Returns!A$262:A$297)</f>
        <v>#N/A</v>
      </c>
    </row>
    <row r="2718" spans="1:22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>
        <f ca="1">LOOKUP(B2718,Returns!B$2:B$297,Returns!A$262:A$297)</f>
        <v>0</v>
      </c>
    </row>
    <row r="2719" spans="1:22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t="e">
        <f>LOOKUP(B2719,Returns!B$2:B$297,Returns!A$262:A$297)</f>
        <v>#N/A</v>
      </c>
    </row>
    <row r="2720" spans="1:22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>
        <f ca="1">LOOKUP(B2720,Returns!B$2:B$297,Returns!A$262:A$297)</f>
        <v>0</v>
      </c>
    </row>
    <row r="2721" spans="1:22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t="e">
        <f>LOOKUP(B2721,Returns!B$2:B$297,Returns!A$262:A$297)</f>
        <v>#N/A</v>
      </c>
    </row>
    <row r="2722" spans="1:22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t="e">
        <f>LOOKUP(B2722,Returns!B$2:B$297,Returns!A$262:A$297)</f>
        <v>#N/A</v>
      </c>
    </row>
    <row r="2723" spans="1:22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t="e">
        <f>LOOKUP(B2723,Returns!B$2:B$297,Returns!A$262:A$297)</f>
        <v>#N/A</v>
      </c>
    </row>
    <row r="2724" spans="1:22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>
        <f ca="1">LOOKUP(B2724,Returns!B$2:B$297,Returns!A$262:A$297)</f>
        <v>0</v>
      </c>
    </row>
    <row r="2725" spans="1:22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>
        <f ca="1">LOOKUP(B2725,Returns!B$2:B$297,Returns!A$262:A$297)</f>
        <v>0</v>
      </c>
    </row>
    <row r="2726" spans="1:22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>
        <f ca="1">LOOKUP(B2726,Returns!B$2:B$297,Returns!A$262:A$297)</f>
        <v>0</v>
      </c>
    </row>
    <row r="2727" spans="1:22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>
        <f ca="1">LOOKUP(B2727,Returns!B$2:B$297,Returns!A$262:A$297)</f>
        <v>0</v>
      </c>
    </row>
    <row r="2728" spans="1:22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>
        <f ca="1">LOOKUP(B2728,Returns!B$2:B$297,Returns!A$262:A$297)</f>
        <v>0</v>
      </c>
    </row>
    <row r="2729" spans="1:22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>
        <f ca="1">LOOKUP(B2729,Returns!B$2:B$297,Returns!A$262:A$297)</f>
        <v>0</v>
      </c>
    </row>
    <row r="2730" spans="1:22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>
        <f ca="1">LOOKUP(B2730,Returns!B$2:B$297,Returns!A$262:A$297)</f>
        <v>0</v>
      </c>
    </row>
    <row r="2731" spans="1:22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>
        <f ca="1">LOOKUP(B2731,Returns!B$2:B$297,Returns!A$262:A$297)</f>
        <v>0</v>
      </c>
    </row>
    <row r="2732" spans="1:22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>
        <f ca="1">LOOKUP(B2732,Returns!B$2:B$297,Returns!A$262:A$297)</f>
        <v>0</v>
      </c>
    </row>
    <row r="2733" spans="1:22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>
        <f ca="1">LOOKUP(B2733,Returns!B$2:B$297,Returns!A$262:A$297)</f>
        <v>0</v>
      </c>
    </row>
    <row r="2734" spans="1:22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t="e">
        <f>LOOKUP(B2734,Returns!B$2:B$297,Returns!A$262:A$297)</f>
        <v>#N/A</v>
      </c>
    </row>
    <row r="2735" spans="1:22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t="e">
        <f>LOOKUP(B2735,Returns!B$2:B$297,Returns!A$262:A$297)</f>
        <v>#N/A</v>
      </c>
    </row>
    <row r="2736" spans="1:22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>
        <f ca="1">LOOKUP(B2736,Returns!B$2:B$297,Returns!A$262:A$297)</f>
        <v>0</v>
      </c>
    </row>
    <row r="2737" spans="1:22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>
        <f ca="1">LOOKUP(B2737,Returns!B$2:B$297,Returns!A$262:A$297)</f>
        <v>0</v>
      </c>
    </row>
    <row r="2738" spans="1:22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>
        <f ca="1">LOOKUP(B2738,Returns!B$2:B$297,Returns!A$262:A$297)</f>
        <v>0</v>
      </c>
    </row>
    <row r="2739" spans="1:22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>
        <f ca="1">LOOKUP(B2739,Returns!B$2:B$297,Returns!A$262:A$297)</f>
        <v>0</v>
      </c>
    </row>
    <row r="2740" spans="1:22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>
        <f ca="1">LOOKUP(B2740,Returns!B$2:B$297,Returns!A$262:A$297)</f>
        <v>0</v>
      </c>
    </row>
    <row r="2741" spans="1:22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>
        <f ca="1">LOOKUP(B2741,Returns!B$2:B$297,Returns!A$262:A$297)</f>
        <v>0</v>
      </c>
    </row>
    <row r="2742" spans="1:22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>
        <f ca="1">LOOKUP(B2742,Returns!B$2:B$297,Returns!A$262:A$297)</f>
        <v>0</v>
      </c>
    </row>
    <row r="2743" spans="1:22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>
        <f ca="1">LOOKUP(B2743,Returns!B$2:B$297,Returns!A$262:A$297)</f>
        <v>0</v>
      </c>
    </row>
    <row r="2744" spans="1:22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>
        <f ca="1">LOOKUP(B2744,Returns!B$2:B$297,Returns!A$262:A$297)</f>
        <v>0</v>
      </c>
    </row>
    <row r="2745" spans="1:22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>
        <f ca="1">LOOKUP(B2745,Returns!B$2:B$297,Returns!A$262:A$297)</f>
        <v>0</v>
      </c>
    </row>
    <row r="2746" spans="1:22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>
        <f ca="1">LOOKUP(B2746,Returns!B$2:B$297,Returns!A$262:A$297)</f>
        <v>0</v>
      </c>
    </row>
    <row r="2747" spans="1:22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>
        <f ca="1">LOOKUP(B2747,Returns!B$2:B$297,Returns!A$262:A$297)</f>
        <v>0</v>
      </c>
    </row>
    <row r="2748" spans="1:22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>
        <f ca="1">LOOKUP(B2748,Returns!B$2:B$297,Returns!A$262:A$297)</f>
        <v>0</v>
      </c>
    </row>
    <row r="2749" spans="1:22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>
        <f ca="1">LOOKUP(B2749,Returns!B$2:B$297,Returns!A$262:A$297)</f>
        <v>0</v>
      </c>
    </row>
    <row r="2750" spans="1:22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>
        <f ca="1">LOOKUP(B2750,Returns!B$2:B$297,Returns!A$262:A$297)</f>
        <v>0</v>
      </c>
    </row>
    <row r="2751" spans="1:22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>
        <f ca="1">LOOKUP(B2751,Returns!B$2:B$297,Returns!A$262:A$297)</f>
        <v>0</v>
      </c>
    </row>
    <row r="2752" spans="1:22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>
        <f ca="1">LOOKUP(B2752,Returns!B$2:B$297,Returns!A$262:A$297)</f>
        <v>0</v>
      </c>
    </row>
    <row r="2753" spans="1:22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>
        <f ca="1">LOOKUP(B2753,Returns!B$2:B$297,Returns!A$262:A$297)</f>
        <v>0</v>
      </c>
    </row>
    <row r="2754" spans="1:22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>
        <f ca="1">LOOKUP(B2754,Returns!B$2:B$297,Returns!A$262:A$297)</f>
        <v>0</v>
      </c>
    </row>
    <row r="2755" spans="1:22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>
        <f ca="1">LOOKUP(B2755,Returns!B$2:B$297,Returns!A$262:A$297)</f>
        <v>0</v>
      </c>
    </row>
    <row r="2756" spans="1:22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>
        <f ca="1">LOOKUP(B2756,Returns!B$2:B$297,Returns!A$262:A$297)</f>
        <v>0</v>
      </c>
    </row>
    <row r="2757" spans="1:22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>
        <f ca="1">LOOKUP(B2757,Returns!B$2:B$297,Returns!A$262:A$297)</f>
        <v>0</v>
      </c>
    </row>
    <row r="2758" spans="1:22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>
        <f ca="1">LOOKUP(B2758,Returns!B$2:B$297,Returns!A$262:A$297)</f>
        <v>0</v>
      </c>
    </row>
    <row r="2759" spans="1:22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>
        <f ca="1">LOOKUP(B2759,Returns!B$2:B$297,Returns!A$262:A$297)</f>
        <v>0</v>
      </c>
    </row>
    <row r="2760" spans="1:22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>
        <f ca="1">LOOKUP(B2760,Returns!B$2:B$297,Returns!A$262:A$297)</f>
        <v>0</v>
      </c>
    </row>
    <row r="2761" spans="1:22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>
        <f ca="1">LOOKUP(B2761,Returns!B$2:B$297,Returns!A$262:A$297)</f>
        <v>0</v>
      </c>
    </row>
    <row r="2762" spans="1:22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t="e">
        <f>LOOKUP(B2762,Returns!B$2:B$297,Returns!A$262:A$297)</f>
        <v>#N/A</v>
      </c>
    </row>
    <row r="2763" spans="1:22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>
        <f ca="1">LOOKUP(B2763,Returns!B$2:B$297,Returns!A$262:A$297)</f>
        <v>0</v>
      </c>
    </row>
    <row r="2764" spans="1:22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>
        <f ca="1">LOOKUP(B2764,Returns!B$2:B$297,Returns!A$262:A$297)</f>
        <v>0</v>
      </c>
    </row>
    <row r="2765" spans="1:22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>
        <f ca="1">LOOKUP(B2765,Returns!B$2:B$297,Returns!A$262:A$297)</f>
        <v>0</v>
      </c>
    </row>
    <row r="2766" spans="1:22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>
        <f ca="1">LOOKUP(B2766,Returns!B$2:B$297,Returns!A$262:A$297)</f>
        <v>0</v>
      </c>
    </row>
    <row r="2767" spans="1:22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>
        <f ca="1">LOOKUP(B2767,Returns!B$2:B$297,Returns!A$262:A$297)</f>
        <v>0</v>
      </c>
    </row>
    <row r="2768" spans="1:22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>
        <f ca="1">LOOKUP(B2768,Returns!B$2:B$297,Returns!A$262:A$297)</f>
        <v>0</v>
      </c>
    </row>
    <row r="2769" spans="1:22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>
        <f ca="1">LOOKUP(B2769,Returns!B$2:B$297,Returns!A$262:A$297)</f>
        <v>0</v>
      </c>
    </row>
    <row r="2770" spans="1:22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>
        <f ca="1">LOOKUP(B2770,Returns!B$2:B$297,Returns!A$262:A$297)</f>
        <v>0</v>
      </c>
    </row>
    <row r="2771" spans="1:22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>
        <f ca="1">LOOKUP(B2771,Returns!B$2:B$297,Returns!A$262:A$297)</f>
        <v>0</v>
      </c>
    </row>
    <row r="2772" spans="1:22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>
        <f ca="1">LOOKUP(B2772,Returns!B$2:B$297,Returns!A$262:A$297)</f>
        <v>0</v>
      </c>
    </row>
    <row r="2773" spans="1:22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>
        <f ca="1">LOOKUP(B2773,Returns!B$2:B$297,Returns!A$262:A$297)</f>
        <v>0</v>
      </c>
    </row>
    <row r="2774" spans="1:22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>
        <f ca="1">LOOKUP(B2774,Returns!B$2:B$297,Returns!A$262:A$297)</f>
        <v>0</v>
      </c>
    </row>
    <row r="2775" spans="1:22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>
        <f ca="1">LOOKUP(B2775,Returns!B$2:B$297,Returns!A$262:A$297)</f>
        <v>0</v>
      </c>
    </row>
    <row r="2776" spans="1:22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>
        <f ca="1">LOOKUP(B2776,Returns!B$2:B$297,Returns!A$262:A$297)</f>
        <v>0</v>
      </c>
    </row>
    <row r="2777" spans="1:22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>
        <f ca="1">LOOKUP(B2777,Returns!B$2:B$297,Returns!A$262:A$297)</f>
        <v>0</v>
      </c>
    </row>
    <row r="2778" spans="1:22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>
        <f ca="1">LOOKUP(B2778,Returns!B$2:B$297,Returns!A$262:A$297)</f>
        <v>0</v>
      </c>
    </row>
    <row r="2779" spans="1:22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>
        <f ca="1">LOOKUP(B2779,Returns!B$2:B$297,Returns!A$262:A$297)</f>
        <v>0</v>
      </c>
    </row>
    <row r="2780" spans="1:22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>
        <f ca="1">LOOKUP(B2780,Returns!B$2:B$297,Returns!A$262:A$297)</f>
        <v>0</v>
      </c>
    </row>
    <row r="2781" spans="1:22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>
        <f ca="1">LOOKUP(B2781,Returns!B$2:B$297,Returns!A$262:A$297)</f>
        <v>0</v>
      </c>
    </row>
    <row r="2782" spans="1:22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>
        <f ca="1">LOOKUP(B2782,Returns!B$2:B$297,Returns!A$262:A$297)</f>
        <v>0</v>
      </c>
    </row>
    <row r="2783" spans="1:22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>
        <f ca="1">LOOKUP(B2783,Returns!B$2:B$297,Returns!A$262:A$297)</f>
        <v>0</v>
      </c>
    </row>
    <row r="2784" spans="1:22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>
        <f ca="1">LOOKUP(B2784,Returns!B$2:B$297,Returns!A$262:A$297)</f>
        <v>0</v>
      </c>
    </row>
    <row r="2785" spans="1:22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>
        <f ca="1">LOOKUP(B2785,Returns!B$2:B$297,Returns!A$262:A$297)</f>
        <v>0</v>
      </c>
    </row>
    <row r="2786" spans="1:22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>
        <f ca="1">LOOKUP(B2786,Returns!B$2:B$297,Returns!A$262:A$297)</f>
        <v>0</v>
      </c>
    </row>
    <row r="2787" spans="1:22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>
        <f ca="1">LOOKUP(B2787,Returns!B$2:B$297,Returns!A$262:A$297)</f>
        <v>0</v>
      </c>
    </row>
    <row r="2788" spans="1:22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>
        <f ca="1">LOOKUP(B2788,Returns!B$2:B$297,Returns!A$262:A$297)</f>
        <v>0</v>
      </c>
    </row>
    <row r="2789" spans="1:22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>
        <f ca="1">LOOKUP(B2789,Returns!B$2:B$297,Returns!A$262:A$297)</f>
        <v>0</v>
      </c>
    </row>
    <row r="2790" spans="1:22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>
        <f ca="1">LOOKUP(B2790,Returns!B$2:B$297,Returns!A$262:A$297)</f>
        <v>0</v>
      </c>
    </row>
    <row r="2791" spans="1:22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>
        <f ca="1">LOOKUP(B2791,Returns!B$2:B$297,Returns!A$262:A$297)</f>
        <v>0</v>
      </c>
    </row>
    <row r="2792" spans="1:22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t="e">
        <f>LOOKUP(B2792,Returns!B$2:B$297,Returns!A$262:A$297)</f>
        <v>#N/A</v>
      </c>
    </row>
    <row r="2793" spans="1:22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t="e">
        <f>LOOKUP(B2793,Returns!B$2:B$297,Returns!A$262:A$297)</f>
        <v>#N/A</v>
      </c>
    </row>
    <row r="2794" spans="1:22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t="e">
        <f>LOOKUP(B2794,Returns!B$2:B$297,Returns!A$262:A$297)</f>
        <v>#N/A</v>
      </c>
    </row>
    <row r="2795" spans="1:22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>
        <f ca="1">LOOKUP(B2795,Returns!B$2:B$297,Returns!A$262:A$297)</f>
        <v>0</v>
      </c>
    </row>
    <row r="2796" spans="1:22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>
        <f ca="1">LOOKUP(B2796,Returns!B$2:B$297,Returns!A$262:A$297)</f>
        <v>0</v>
      </c>
    </row>
    <row r="2797" spans="1:22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>
        <f ca="1">LOOKUP(B2797,Returns!B$2:B$297,Returns!A$262:A$297)</f>
        <v>0</v>
      </c>
    </row>
    <row r="2798" spans="1:22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>
        <f ca="1">LOOKUP(B2798,Returns!B$2:B$297,Returns!A$262:A$297)</f>
        <v>0</v>
      </c>
    </row>
    <row r="2799" spans="1:22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>
        <f ca="1">LOOKUP(B2799,Returns!B$2:B$297,Returns!A$262:A$297)</f>
        <v>0</v>
      </c>
    </row>
    <row r="2800" spans="1:22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>
        <f ca="1">LOOKUP(B2800,Returns!B$2:B$297,Returns!A$262:A$297)</f>
        <v>0</v>
      </c>
    </row>
    <row r="2801" spans="1:22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>
        <f ca="1">LOOKUP(B2801,Returns!B$2:B$297,Returns!A$262:A$297)</f>
        <v>0</v>
      </c>
    </row>
    <row r="2802" spans="1:22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>
        <f ca="1">LOOKUP(B2802,Returns!B$2:B$297,Returns!A$262:A$297)</f>
        <v>0</v>
      </c>
    </row>
    <row r="2803" spans="1:22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>
        <f ca="1">LOOKUP(B2803,Returns!B$2:B$297,Returns!A$262:A$297)</f>
        <v>0</v>
      </c>
    </row>
    <row r="2804" spans="1:22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>
        <f ca="1">LOOKUP(B2804,Returns!B$2:B$297,Returns!A$262:A$297)</f>
        <v>0</v>
      </c>
    </row>
    <row r="2805" spans="1:22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>
        <f ca="1">LOOKUP(B2805,Returns!B$2:B$297,Returns!A$262:A$297)</f>
        <v>0</v>
      </c>
    </row>
    <row r="2806" spans="1:22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>
        <f ca="1">LOOKUP(B2806,Returns!B$2:B$297,Returns!A$262:A$297)</f>
        <v>0</v>
      </c>
    </row>
    <row r="2807" spans="1:22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>
        <f ca="1">LOOKUP(B2807,Returns!B$2:B$297,Returns!A$262:A$297)</f>
        <v>0</v>
      </c>
    </row>
    <row r="2808" spans="1:22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>
        <f ca="1">LOOKUP(B2808,Returns!B$2:B$297,Returns!A$262:A$297)</f>
        <v>0</v>
      </c>
    </row>
    <row r="2809" spans="1:22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>
        <f ca="1">LOOKUP(B2809,Returns!B$2:B$297,Returns!A$262:A$297)</f>
        <v>0</v>
      </c>
    </row>
    <row r="2810" spans="1:22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>
        <f ca="1">LOOKUP(B2810,Returns!B$2:B$297,Returns!A$262:A$297)</f>
        <v>0</v>
      </c>
    </row>
    <row r="2811" spans="1:22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>
        <f ca="1">LOOKUP(B2811,Returns!B$2:B$297,Returns!A$262:A$297)</f>
        <v>0</v>
      </c>
    </row>
    <row r="2812" spans="1:22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>
        <f ca="1">LOOKUP(B2812,Returns!B$2:B$297,Returns!A$262:A$297)</f>
        <v>0</v>
      </c>
    </row>
    <row r="2813" spans="1:22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>
        <f ca="1">LOOKUP(B2813,Returns!B$2:B$297,Returns!A$262:A$297)</f>
        <v>0</v>
      </c>
    </row>
    <row r="2814" spans="1:22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>
        <f ca="1">LOOKUP(B2814,Returns!B$2:B$297,Returns!A$262:A$297)</f>
        <v>0</v>
      </c>
    </row>
    <row r="2815" spans="1:22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>
        <f ca="1">LOOKUP(B2815,Returns!B$2:B$297,Returns!A$262:A$297)</f>
        <v>0</v>
      </c>
    </row>
    <row r="2816" spans="1:22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>
        <f ca="1">LOOKUP(B2816,Returns!B$2:B$297,Returns!A$262:A$297)</f>
        <v>0</v>
      </c>
    </row>
    <row r="2817" spans="1:22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>
        <f ca="1">LOOKUP(B2817,Returns!B$2:B$297,Returns!A$262:A$297)</f>
        <v>0</v>
      </c>
    </row>
    <row r="2818" spans="1:22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>
        <f ca="1">LOOKUP(B2818,Returns!B$2:B$297,Returns!A$262:A$297)</f>
        <v>0</v>
      </c>
    </row>
    <row r="2819" spans="1:22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>
        <f ca="1">LOOKUP(B2819,Returns!B$2:B$297,Returns!A$262:A$297)</f>
        <v>0</v>
      </c>
    </row>
    <row r="2820" spans="1:22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>
        <f ca="1">LOOKUP(B2820,Returns!B$2:B$297,Returns!A$262:A$297)</f>
        <v>0</v>
      </c>
    </row>
    <row r="2821" spans="1:22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>
        <f ca="1">LOOKUP(B2821,Returns!B$2:B$297,Returns!A$262:A$297)</f>
        <v>0</v>
      </c>
    </row>
    <row r="2822" spans="1:22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>
        <f ca="1">LOOKUP(B2822,Returns!B$2:B$297,Returns!A$262:A$297)</f>
        <v>0</v>
      </c>
    </row>
    <row r="2823" spans="1:22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>
        <f ca="1">LOOKUP(B2823,Returns!B$2:B$297,Returns!A$262:A$297)</f>
        <v>0</v>
      </c>
    </row>
    <row r="2824" spans="1:22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>
        <f ca="1">LOOKUP(B2824,Returns!B$2:B$297,Returns!A$262:A$297)</f>
        <v>0</v>
      </c>
    </row>
    <row r="2825" spans="1:22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>
        <f ca="1">LOOKUP(B2825,Returns!B$2:B$297,Returns!A$262:A$297)</f>
        <v>0</v>
      </c>
    </row>
    <row r="2826" spans="1:22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>
        <f ca="1">LOOKUP(B2826,Returns!B$2:B$297,Returns!A$262:A$297)</f>
        <v>0</v>
      </c>
    </row>
    <row r="2827" spans="1:22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>
        <f ca="1">LOOKUP(B2827,Returns!B$2:B$297,Returns!A$262:A$297)</f>
        <v>0</v>
      </c>
    </row>
    <row r="2828" spans="1:22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>
        <f ca="1">LOOKUP(B2828,Returns!B$2:B$297,Returns!A$262:A$297)</f>
        <v>0</v>
      </c>
    </row>
    <row r="2829" spans="1:22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>
        <f ca="1">LOOKUP(B2829,Returns!B$2:B$297,Returns!A$262:A$297)</f>
        <v>0</v>
      </c>
    </row>
    <row r="2830" spans="1:22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>
        <f ca="1">LOOKUP(B2830,Returns!B$2:B$297,Returns!A$262:A$297)</f>
        <v>0</v>
      </c>
    </row>
    <row r="2831" spans="1:22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>
        <f ca="1">LOOKUP(B2831,Returns!B$2:B$297,Returns!A$262:A$297)</f>
        <v>0</v>
      </c>
    </row>
    <row r="2832" spans="1:22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>
        <f ca="1">LOOKUP(B2832,Returns!B$2:B$297,Returns!A$262:A$297)</f>
        <v>0</v>
      </c>
    </row>
    <row r="2833" spans="1:22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>
        <f ca="1">LOOKUP(B2833,Returns!B$2:B$297,Returns!A$262:A$297)</f>
        <v>0</v>
      </c>
    </row>
    <row r="2834" spans="1:22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>
        <f ca="1">LOOKUP(B2834,Returns!B$2:B$297,Returns!A$262:A$297)</f>
        <v>0</v>
      </c>
    </row>
    <row r="2835" spans="1:22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>
        <f ca="1">LOOKUP(B2835,Returns!B$2:B$297,Returns!A$262:A$297)</f>
        <v>0</v>
      </c>
    </row>
    <row r="2836" spans="1:22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>
        <f ca="1">LOOKUP(B2836,Returns!B$2:B$297,Returns!A$262:A$297)</f>
        <v>0</v>
      </c>
    </row>
    <row r="2837" spans="1:22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>
        <f ca="1">LOOKUP(B2837,Returns!B$2:B$297,Returns!A$262:A$297)</f>
        <v>0</v>
      </c>
    </row>
    <row r="2838" spans="1:22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>
        <f ca="1">LOOKUP(B2838,Returns!B$2:B$297,Returns!A$262:A$297)</f>
        <v>0</v>
      </c>
    </row>
    <row r="2839" spans="1:22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>
        <f ca="1">LOOKUP(B2839,Returns!B$2:B$297,Returns!A$262:A$297)</f>
        <v>0</v>
      </c>
    </row>
    <row r="2840" spans="1:22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>
        <f ca="1">LOOKUP(B2840,Returns!B$2:B$297,Returns!A$262:A$297)</f>
        <v>0</v>
      </c>
    </row>
    <row r="2841" spans="1:22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>
        <f ca="1">LOOKUP(B2841,Returns!B$2:B$297,Returns!A$262:A$297)</f>
        <v>0</v>
      </c>
    </row>
    <row r="2842" spans="1:22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>
        <f ca="1">LOOKUP(B2842,Returns!B$2:B$297,Returns!A$262:A$297)</f>
        <v>0</v>
      </c>
    </row>
    <row r="2843" spans="1:22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>
        <f ca="1">LOOKUP(B2843,Returns!B$2:B$297,Returns!A$262:A$297)</f>
        <v>0</v>
      </c>
    </row>
    <row r="2844" spans="1:22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>
        <f ca="1">LOOKUP(B2844,Returns!B$2:B$297,Returns!A$262:A$297)</f>
        <v>0</v>
      </c>
    </row>
    <row r="2845" spans="1:22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>
        <f ca="1">LOOKUP(B2845,Returns!B$2:B$297,Returns!A$262:A$297)</f>
        <v>0</v>
      </c>
    </row>
    <row r="2846" spans="1:22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>
        <f ca="1">LOOKUP(B2846,Returns!B$2:B$297,Returns!A$262:A$297)</f>
        <v>0</v>
      </c>
    </row>
    <row r="2847" spans="1:22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>
        <f ca="1">LOOKUP(B2847,Returns!B$2:B$297,Returns!A$262:A$297)</f>
        <v>0</v>
      </c>
    </row>
    <row r="2848" spans="1:22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>
        <f ca="1">LOOKUP(B2848,Returns!B$2:B$297,Returns!A$262:A$297)</f>
        <v>0</v>
      </c>
    </row>
    <row r="2849" spans="1:22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>
        <f ca="1">LOOKUP(B2849,Returns!B$2:B$297,Returns!A$262:A$297)</f>
        <v>0</v>
      </c>
    </row>
    <row r="2850" spans="1:22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>
        <f ca="1">LOOKUP(B2850,Returns!B$2:B$297,Returns!A$262:A$297)</f>
        <v>0</v>
      </c>
    </row>
    <row r="2851" spans="1:22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>
        <f ca="1">LOOKUP(B2851,Returns!B$2:B$297,Returns!A$262:A$297)</f>
        <v>0</v>
      </c>
    </row>
    <row r="2852" spans="1:22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>
        <f ca="1">LOOKUP(B2852,Returns!B$2:B$297,Returns!A$262:A$297)</f>
        <v>0</v>
      </c>
    </row>
    <row r="2853" spans="1:22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>
        <f ca="1">LOOKUP(B2853,Returns!B$2:B$297,Returns!A$262:A$297)</f>
        <v>0</v>
      </c>
    </row>
    <row r="2854" spans="1:22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>
        <f ca="1">LOOKUP(B2854,Returns!B$2:B$297,Returns!A$262:A$297)</f>
        <v>0</v>
      </c>
    </row>
    <row r="2855" spans="1:22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>
        <f ca="1">LOOKUP(B2855,Returns!B$2:B$297,Returns!A$262:A$297)</f>
        <v>0</v>
      </c>
    </row>
    <row r="2856" spans="1:22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>
        <f ca="1">LOOKUP(B2856,Returns!B$2:B$297,Returns!A$262:A$297)</f>
        <v>0</v>
      </c>
    </row>
    <row r="2857" spans="1:22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>
        <f ca="1">LOOKUP(B2857,Returns!B$2:B$297,Returns!A$262:A$297)</f>
        <v>0</v>
      </c>
    </row>
    <row r="2858" spans="1:22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>
        <f ca="1">LOOKUP(B2858,Returns!B$2:B$297,Returns!A$262:A$297)</f>
        <v>0</v>
      </c>
    </row>
    <row r="2859" spans="1:22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>
        <f ca="1">LOOKUP(B2859,Returns!B$2:B$297,Returns!A$262:A$297)</f>
        <v>0</v>
      </c>
    </row>
    <row r="2860" spans="1:22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>
        <f ca="1">LOOKUP(B2860,Returns!B$2:B$297,Returns!A$262:A$297)</f>
        <v>0</v>
      </c>
    </row>
    <row r="2861" spans="1:22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>
        <f ca="1">LOOKUP(B2861,Returns!B$2:B$297,Returns!A$262:A$297)</f>
        <v>0</v>
      </c>
    </row>
    <row r="2862" spans="1:22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>
        <f ca="1">LOOKUP(B2862,Returns!B$2:B$297,Returns!A$262:A$297)</f>
        <v>0</v>
      </c>
    </row>
    <row r="2863" spans="1:22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>
        <f ca="1">LOOKUP(B2863,Returns!B$2:B$297,Returns!A$262:A$297)</f>
        <v>0</v>
      </c>
    </row>
    <row r="2864" spans="1:22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>
        <f ca="1">LOOKUP(B2864,Returns!B$2:B$297,Returns!A$262:A$297)</f>
        <v>0</v>
      </c>
    </row>
    <row r="2865" spans="1:22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>
        <f ca="1">LOOKUP(B2865,Returns!B$2:B$297,Returns!A$262:A$297)</f>
        <v>0</v>
      </c>
    </row>
    <row r="2866" spans="1:22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>
        <f ca="1">LOOKUP(B2866,Returns!B$2:B$297,Returns!A$262:A$297)</f>
        <v>0</v>
      </c>
    </row>
    <row r="2867" spans="1:22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>
        <f ca="1">LOOKUP(B2867,Returns!B$2:B$297,Returns!A$262:A$297)</f>
        <v>0</v>
      </c>
    </row>
    <row r="2868" spans="1:22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>
        <f ca="1">LOOKUP(B2868,Returns!B$2:B$297,Returns!A$262:A$297)</f>
        <v>0</v>
      </c>
    </row>
    <row r="2869" spans="1:22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>
        <f ca="1">LOOKUP(B2869,Returns!B$2:B$297,Returns!A$262:A$297)</f>
        <v>0</v>
      </c>
    </row>
    <row r="2870" spans="1:22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>
        <f ca="1">LOOKUP(B2870,Returns!B$2:B$297,Returns!A$262:A$297)</f>
        <v>0</v>
      </c>
    </row>
    <row r="2871" spans="1:22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>
        <f ca="1">LOOKUP(B2871,Returns!B$2:B$297,Returns!A$262:A$297)</f>
        <v>0</v>
      </c>
    </row>
    <row r="2872" spans="1:22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t="e">
        <f>LOOKUP(B2872,Returns!B$2:B$297,Returns!A$262:A$297)</f>
        <v>#N/A</v>
      </c>
    </row>
    <row r="2873" spans="1:22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t="e">
        <f>LOOKUP(B2873,Returns!B$2:B$297,Returns!A$262:A$297)</f>
        <v>#N/A</v>
      </c>
    </row>
    <row r="2874" spans="1:22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>
        <f ca="1">LOOKUP(B2874,Returns!B$2:B$297,Returns!A$262:A$297)</f>
        <v>0</v>
      </c>
    </row>
    <row r="2875" spans="1:22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>
        <f ca="1">LOOKUP(B2875,Returns!B$2:B$297,Returns!A$262:A$297)</f>
        <v>0</v>
      </c>
    </row>
    <row r="2876" spans="1:22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>
        <f ca="1">LOOKUP(B2876,Returns!B$2:B$297,Returns!A$262:A$297)</f>
        <v>0</v>
      </c>
    </row>
    <row r="2877" spans="1:22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>
        <f ca="1">LOOKUP(B2877,Returns!B$2:B$297,Returns!A$262:A$297)</f>
        <v>0</v>
      </c>
    </row>
    <row r="2878" spans="1:22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>
        <f ca="1">LOOKUP(B2878,Returns!B$2:B$297,Returns!A$262:A$297)</f>
        <v>0</v>
      </c>
    </row>
    <row r="2879" spans="1:22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>
        <f ca="1">LOOKUP(B2879,Returns!B$2:B$297,Returns!A$262:A$297)</f>
        <v>0</v>
      </c>
    </row>
    <row r="2880" spans="1:22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>
        <f ca="1">LOOKUP(B2880,Returns!B$2:B$297,Returns!A$262:A$297)</f>
        <v>0</v>
      </c>
    </row>
    <row r="2881" spans="1:22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>
        <f ca="1">LOOKUP(B2881,Returns!B$2:B$297,Returns!A$262:A$297)</f>
        <v>0</v>
      </c>
    </row>
    <row r="2882" spans="1:22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>
        <f ca="1">LOOKUP(B2882,Returns!B$2:B$297,Returns!A$262:A$297)</f>
        <v>0</v>
      </c>
    </row>
    <row r="2883" spans="1:22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>
        <f ca="1">LOOKUP(B2883,Returns!B$2:B$297,Returns!A$262:A$297)</f>
        <v>0</v>
      </c>
    </row>
    <row r="2884" spans="1:22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>
        <f ca="1">LOOKUP(B2884,Returns!B$2:B$297,Returns!A$262:A$297)</f>
        <v>0</v>
      </c>
    </row>
    <row r="2885" spans="1:22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>
        <f ca="1">LOOKUP(B2885,Returns!B$2:B$297,Returns!A$262:A$297)</f>
        <v>0</v>
      </c>
    </row>
    <row r="2886" spans="1:22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>
        <f ca="1">LOOKUP(B2886,Returns!B$2:B$297,Returns!A$262:A$297)</f>
        <v>0</v>
      </c>
    </row>
    <row r="2887" spans="1:22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>
        <f ca="1">LOOKUP(B2887,Returns!B$2:B$297,Returns!A$262:A$297)</f>
        <v>0</v>
      </c>
    </row>
    <row r="2888" spans="1:22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>
        <f ca="1">LOOKUP(B2888,Returns!B$2:B$297,Returns!A$262:A$297)</f>
        <v>0</v>
      </c>
    </row>
    <row r="2889" spans="1:22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>
        <f ca="1">LOOKUP(B2889,Returns!B$2:B$297,Returns!A$262:A$297)</f>
        <v>0</v>
      </c>
    </row>
    <row r="2890" spans="1:22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>
        <f ca="1">LOOKUP(B2890,Returns!B$2:B$297,Returns!A$262:A$297)</f>
        <v>0</v>
      </c>
    </row>
    <row r="2891" spans="1:22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>
        <f ca="1">LOOKUP(B2891,Returns!B$2:B$297,Returns!A$262:A$297)</f>
        <v>0</v>
      </c>
    </row>
    <row r="2892" spans="1:22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t="e">
        <f>LOOKUP(B2892,Returns!B$2:B$297,Returns!A$262:A$297)</f>
        <v>#N/A</v>
      </c>
    </row>
    <row r="2893" spans="1:22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t="e">
        <f>LOOKUP(B2893,Returns!B$2:B$297,Returns!A$262:A$297)</f>
        <v>#N/A</v>
      </c>
    </row>
    <row r="2894" spans="1:22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>
        <f ca="1">LOOKUP(B2894,Returns!B$2:B$297,Returns!A$262:A$297)</f>
        <v>0</v>
      </c>
    </row>
    <row r="2895" spans="1:22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>
        <f ca="1">LOOKUP(B2895,Returns!B$2:B$297,Returns!A$262:A$297)</f>
        <v>0</v>
      </c>
    </row>
    <row r="2896" spans="1:22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>
        <f ca="1">LOOKUP(B2896,Returns!B$2:B$297,Returns!A$262:A$297)</f>
        <v>0</v>
      </c>
    </row>
    <row r="2897" spans="1:22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>
        <f ca="1">LOOKUP(B2897,Returns!B$2:B$297,Returns!A$262:A$297)</f>
        <v>0</v>
      </c>
    </row>
    <row r="2898" spans="1:22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>
        <f ca="1">LOOKUP(B2898,Returns!B$2:B$297,Returns!A$262:A$297)</f>
        <v>0</v>
      </c>
    </row>
    <row r="2899" spans="1:22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>
        <f ca="1">LOOKUP(B2899,Returns!B$2:B$297,Returns!A$262:A$297)</f>
        <v>0</v>
      </c>
    </row>
    <row r="2900" spans="1:22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>
        <f ca="1">LOOKUP(B2900,Returns!B$2:B$297,Returns!A$262:A$297)</f>
        <v>0</v>
      </c>
    </row>
    <row r="2901" spans="1:22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>
        <f ca="1">LOOKUP(B2901,Returns!B$2:B$297,Returns!A$262:A$297)</f>
        <v>0</v>
      </c>
    </row>
    <row r="2902" spans="1:22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>
        <f ca="1">LOOKUP(B2902,Returns!B$2:B$297,Returns!A$262:A$297)</f>
        <v>0</v>
      </c>
    </row>
    <row r="2903" spans="1:22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>
        <f ca="1">LOOKUP(B2903,Returns!B$2:B$297,Returns!A$262:A$297)</f>
        <v>0</v>
      </c>
    </row>
    <row r="2904" spans="1:22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>
        <f ca="1">LOOKUP(B2904,Returns!B$2:B$297,Returns!A$262:A$297)</f>
        <v>0</v>
      </c>
    </row>
    <row r="2905" spans="1:22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>
        <f ca="1">LOOKUP(B2905,Returns!B$2:B$297,Returns!A$262:A$297)</f>
        <v>0</v>
      </c>
    </row>
    <row r="2906" spans="1:22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>
        <f ca="1">LOOKUP(B2906,Returns!B$2:B$297,Returns!A$262:A$297)</f>
        <v>0</v>
      </c>
    </row>
    <row r="2907" spans="1:22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t="e">
        <f>LOOKUP(B2907,Returns!B$2:B$297,Returns!A$262:A$297)</f>
        <v>#N/A</v>
      </c>
    </row>
    <row r="2908" spans="1:22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>
        <f ca="1">LOOKUP(B2908,Returns!B$2:B$297,Returns!A$262:A$297)</f>
        <v>0</v>
      </c>
    </row>
    <row r="2909" spans="1:22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>
        <f ca="1">LOOKUP(B2909,Returns!B$2:B$297,Returns!A$262:A$297)</f>
        <v>0</v>
      </c>
    </row>
    <row r="2910" spans="1:22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>
        <f ca="1">LOOKUP(B2910,Returns!B$2:B$297,Returns!A$262:A$297)</f>
        <v>0</v>
      </c>
    </row>
    <row r="2911" spans="1:22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>
        <f ca="1">LOOKUP(B2911,Returns!B$2:B$297,Returns!A$262:A$297)</f>
        <v>0</v>
      </c>
    </row>
    <row r="2912" spans="1:22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>
        <f ca="1">LOOKUP(B2912,Returns!B$2:B$297,Returns!A$262:A$297)</f>
        <v>0</v>
      </c>
    </row>
    <row r="2913" spans="1:22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t="e">
        <f>LOOKUP(B2913,Returns!B$2:B$297,Returns!A$262:A$297)</f>
        <v>#N/A</v>
      </c>
    </row>
    <row r="2914" spans="1:22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t="e">
        <f>LOOKUP(B2914,Returns!B$2:B$297,Returns!A$262:A$297)</f>
        <v>#N/A</v>
      </c>
    </row>
    <row r="2915" spans="1:22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t="e">
        <f>LOOKUP(B2915,Returns!B$2:B$297,Returns!A$262:A$297)</f>
        <v>#N/A</v>
      </c>
    </row>
    <row r="2916" spans="1:22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>
        <f ca="1">LOOKUP(B2916,Returns!B$2:B$297,Returns!A$262:A$297)</f>
        <v>0</v>
      </c>
    </row>
    <row r="2917" spans="1:22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>
        <f ca="1">LOOKUP(B2917,Returns!B$2:B$297,Returns!A$262:A$297)</f>
        <v>0</v>
      </c>
    </row>
    <row r="2918" spans="1:22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>
        <f ca="1">LOOKUP(B2918,Returns!B$2:B$297,Returns!A$262:A$297)</f>
        <v>0</v>
      </c>
    </row>
    <row r="2919" spans="1:22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>
        <f ca="1">LOOKUP(B2919,Returns!B$2:B$297,Returns!A$262:A$297)</f>
        <v>0</v>
      </c>
    </row>
    <row r="2920" spans="1:22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>
        <f ca="1">LOOKUP(B2920,Returns!B$2:B$297,Returns!A$262:A$297)</f>
        <v>0</v>
      </c>
    </row>
    <row r="2921" spans="1:22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>
        <f ca="1">LOOKUP(B2921,Returns!B$2:B$297,Returns!A$262:A$297)</f>
        <v>0</v>
      </c>
    </row>
    <row r="2922" spans="1:22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>
        <f ca="1">LOOKUP(B2922,Returns!B$2:B$297,Returns!A$262:A$297)</f>
        <v>0</v>
      </c>
    </row>
    <row r="2923" spans="1:22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>
        <f ca="1">LOOKUP(B2923,Returns!B$2:B$297,Returns!A$262:A$297)</f>
        <v>0</v>
      </c>
    </row>
    <row r="2924" spans="1:22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>
        <f ca="1">LOOKUP(B2924,Returns!B$2:B$297,Returns!A$262:A$297)</f>
        <v>0</v>
      </c>
    </row>
    <row r="2925" spans="1:22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>
        <f ca="1">LOOKUP(B2925,Returns!B$2:B$297,Returns!A$262:A$297)</f>
        <v>0</v>
      </c>
    </row>
    <row r="2926" spans="1:22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>
        <f ca="1">LOOKUP(B2926,Returns!B$2:B$297,Returns!A$262:A$297)</f>
        <v>0</v>
      </c>
    </row>
    <row r="2927" spans="1:22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>
        <f ca="1">LOOKUP(B2927,Returns!B$2:B$297,Returns!A$262:A$297)</f>
        <v>0</v>
      </c>
    </row>
    <row r="2928" spans="1:22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>
        <f ca="1">LOOKUP(B2928,Returns!B$2:B$297,Returns!A$262:A$297)</f>
        <v>0</v>
      </c>
    </row>
    <row r="2929" spans="1:22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>
        <f ca="1">LOOKUP(B2929,Returns!B$2:B$297,Returns!A$262:A$297)</f>
        <v>0</v>
      </c>
    </row>
    <row r="2930" spans="1:22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>
        <f ca="1">LOOKUP(B2930,Returns!B$2:B$297,Returns!A$262:A$297)</f>
        <v>0</v>
      </c>
    </row>
    <row r="2931" spans="1:22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>
        <f ca="1">LOOKUP(B2931,Returns!B$2:B$297,Returns!A$262:A$297)</f>
        <v>0</v>
      </c>
    </row>
    <row r="2932" spans="1:22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>
        <f ca="1">LOOKUP(B2932,Returns!B$2:B$297,Returns!A$262:A$297)</f>
        <v>0</v>
      </c>
    </row>
    <row r="2933" spans="1:22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>
        <f ca="1">LOOKUP(B2933,Returns!B$2:B$297,Returns!A$262:A$297)</f>
        <v>0</v>
      </c>
    </row>
    <row r="2934" spans="1:22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>
        <f ca="1">LOOKUP(B2934,Returns!B$2:B$297,Returns!A$262:A$297)</f>
        <v>0</v>
      </c>
    </row>
    <row r="2935" spans="1:22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>
        <f ca="1">LOOKUP(B2935,Returns!B$2:B$297,Returns!A$262:A$297)</f>
        <v>0</v>
      </c>
    </row>
    <row r="2936" spans="1:22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>
        <f ca="1">LOOKUP(B2936,Returns!B$2:B$297,Returns!A$262:A$297)</f>
        <v>0</v>
      </c>
    </row>
    <row r="2937" spans="1:22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>
        <f ca="1">LOOKUP(B2937,Returns!B$2:B$297,Returns!A$262:A$297)</f>
        <v>0</v>
      </c>
    </row>
    <row r="2938" spans="1:22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>
        <f ca="1">LOOKUP(B2938,Returns!B$2:B$297,Returns!A$262:A$297)</f>
        <v>0</v>
      </c>
    </row>
    <row r="2939" spans="1:22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>
        <f ca="1">LOOKUP(B2939,Returns!B$2:B$297,Returns!A$262:A$297)</f>
        <v>0</v>
      </c>
    </row>
    <row r="2940" spans="1:22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>
        <f ca="1">LOOKUP(B2940,Returns!B$2:B$297,Returns!A$262:A$297)</f>
        <v>0</v>
      </c>
    </row>
    <row r="2941" spans="1:22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>
        <f ca="1">LOOKUP(B2941,Returns!B$2:B$297,Returns!A$262:A$297)</f>
        <v>0</v>
      </c>
    </row>
    <row r="2942" spans="1:22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>
        <f ca="1">LOOKUP(B2942,Returns!B$2:B$297,Returns!A$262:A$297)</f>
        <v>0</v>
      </c>
    </row>
    <row r="2943" spans="1:22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>
        <f ca="1">LOOKUP(B2943,Returns!B$2:B$297,Returns!A$262:A$297)</f>
        <v>0</v>
      </c>
    </row>
    <row r="2944" spans="1:22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>
        <f ca="1">LOOKUP(B2944,Returns!B$2:B$297,Returns!A$262:A$297)</f>
        <v>0</v>
      </c>
    </row>
    <row r="2945" spans="1:22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>
        <f ca="1">LOOKUP(B2945,Returns!B$2:B$297,Returns!A$262:A$297)</f>
        <v>0</v>
      </c>
    </row>
    <row r="2946" spans="1:22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>
        <f ca="1">LOOKUP(B2946,Returns!B$2:B$297,Returns!A$262:A$297)</f>
        <v>0</v>
      </c>
    </row>
    <row r="2947" spans="1:22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>
        <f ca="1">LOOKUP(B2947,Returns!B$2:B$297,Returns!A$262:A$297)</f>
        <v>0</v>
      </c>
    </row>
    <row r="2948" spans="1:22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>
        <f ca="1">LOOKUP(B2948,Returns!B$2:B$297,Returns!A$262:A$297)</f>
        <v>0</v>
      </c>
    </row>
    <row r="2949" spans="1:22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>
        <f ca="1">LOOKUP(B2949,Returns!B$2:B$297,Returns!A$262:A$297)</f>
        <v>0</v>
      </c>
    </row>
    <row r="2950" spans="1:22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>
        <f ca="1">LOOKUP(B2950,Returns!B$2:B$297,Returns!A$262:A$297)</f>
        <v>0</v>
      </c>
    </row>
    <row r="2951" spans="1:22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>
        <f ca="1">LOOKUP(B2951,Returns!B$2:B$297,Returns!A$262:A$297)</f>
        <v>0</v>
      </c>
    </row>
    <row r="2952" spans="1:22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>
        <f ca="1">LOOKUP(B2952,Returns!B$2:B$297,Returns!A$262:A$297)</f>
        <v>0</v>
      </c>
    </row>
    <row r="2953" spans="1:22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>
        <f ca="1">LOOKUP(B2953,Returns!B$2:B$297,Returns!A$262:A$297)</f>
        <v>0</v>
      </c>
    </row>
    <row r="2954" spans="1:22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>
        <f ca="1">LOOKUP(B2954,Returns!B$2:B$297,Returns!A$262:A$297)</f>
        <v>0</v>
      </c>
    </row>
    <row r="2955" spans="1:22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>
        <f ca="1">LOOKUP(B2955,Returns!B$2:B$297,Returns!A$262:A$297)</f>
        <v>0</v>
      </c>
    </row>
    <row r="2956" spans="1:22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>
        <f ca="1">LOOKUP(B2956,Returns!B$2:B$297,Returns!A$262:A$297)</f>
        <v>0</v>
      </c>
    </row>
    <row r="2957" spans="1:22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>
        <f ca="1">LOOKUP(B2957,Returns!B$2:B$297,Returns!A$262:A$297)</f>
        <v>0</v>
      </c>
    </row>
    <row r="2958" spans="1:22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>
        <f ca="1">LOOKUP(B2958,Returns!B$2:B$297,Returns!A$262:A$297)</f>
        <v>0</v>
      </c>
    </row>
    <row r="2959" spans="1:22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>
        <f ca="1">LOOKUP(B2959,Returns!B$2:B$297,Returns!A$262:A$297)</f>
        <v>0</v>
      </c>
    </row>
    <row r="2960" spans="1:22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>
        <f ca="1">LOOKUP(B2960,Returns!B$2:B$297,Returns!A$262:A$297)</f>
        <v>0</v>
      </c>
    </row>
    <row r="2961" spans="1:22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>
        <f ca="1">LOOKUP(B2961,Returns!B$2:B$297,Returns!A$262:A$297)</f>
        <v>0</v>
      </c>
    </row>
    <row r="2962" spans="1:22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>
        <f ca="1">LOOKUP(B2962,Returns!B$2:B$297,Returns!A$262:A$297)</f>
        <v>0</v>
      </c>
    </row>
    <row r="2963" spans="1:22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>
        <f ca="1">LOOKUP(B2963,Returns!B$2:B$297,Returns!A$262:A$297)</f>
        <v>0</v>
      </c>
    </row>
    <row r="2964" spans="1:22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>
        <f ca="1">LOOKUP(B2964,Returns!B$2:B$297,Returns!A$262:A$297)</f>
        <v>0</v>
      </c>
    </row>
    <row r="2965" spans="1:22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>
        <f ca="1">LOOKUP(B2965,Returns!B$2:B$297,Returns!A$262:A$297)</f>
        <v>0</v>
      </c>
    </row>
    <row r="2966" spans="1:22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>
        <f ca="1">LOOKUP(B2966,Returns!B$2:B$297,Returns!A$262:A$297)</f>
        <v>0</v>
      </c>
    </row>
    <row r="2967" spans="1:22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>
        <f ca="1">LOOKUP(B2967,Returns!B$2:B$297,Returns!A$262:A$297)</f>
        <v>0</v>
      </c>
    </row>
    <row r="2968" spans="1:22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>
        <f ca="1">LOOKUP(B2968,Returns!B$2:B$297,Returns!A$262:A$297)</f>
        <v>0</v>
      </c>
    </row>
    <row r="2969" spans="1:22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>
        <f ca="1">LOOKUP(B2969,Returns!B$2:B$297,Returns!A$262:A$297)</f>
        <v>0</v>
      </c>
    </row>
    <row r="2970" spans="1:22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>
        <f ca="1">LOOKUP(B2970,Returns!B$2:B$297,Returns!A$262:A$297)</f>
        <v>0</v>
      </c>
    </row>
    <row r="2971" spans="1:22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>
        <f ca="1">LOOKUP(B2971,Returns!B$2:B$297,Returns!A$262:A$297)</f>
        <v>0</v>
      </c>
    </row>
    <row r="2972" spans="1:22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>
        <f ca="1">LOOKUP(B2972,Returns!B$2:B$297,Returns!A$262:A$297)</f>
        <v>0</v>
      </c>
    </row>
    <row r="2973" spans="1:22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>
        <f ca="1">LOOKUP(B2973,Returns!B$2:B$297,Returns!A$262:A$297)</f>
        <v>0</v>
      </c>
    </row>
    <row r="2974" spans="1:22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>
        <f ca="1">LOOKUP(B2974,Returns!B$2:B$297,Returns!A$262:A$297)</f>
        <v>0</v>
      </c>
    </row>
    <row r="2975" spans="1:22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>
        <f ca="1">LOOKUP(B2975,Returns!B$2:B$297,Returns!A$262:A$297)</f>
        <v>0</v>
      </c>
    </row>
    <row r="2976" spans="1:22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>
        <f ca="1">LOOKUP(B2976,Returns!B$2:B$297,Returns!A$262:A$297)</f>
        <v>0</v>
      </c>
    </row>
    <row r="2977" spans="1:22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>
        <f ca="1">LOOKUP(B2977,Returns!B$2:B$297,Returns!A$262:A$297)</f>
        <v>0</v>
      </c>
    </row>
    <row r="2978" spans="1:22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>
        <f ca="1">LOOKUP(B2978,Returns!B$2:B$297,Returns!A$262:A$297)</f>
        <v>0</v>
      </c>
    </row>
    <row r="2979" spans="1:22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>
        <f ca="1">LOOKUP(B2979,Returns!B$2:B$297,Returns!A$262:A$297)</f>
        <v>0</v>
      </c>
    </row>
    <row r="2980" spans="1:22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t="e">
        <f>LOOKUP(B2980,Returns!B$2:B$297,Returns!A$262:A$297)</f>
        <v>#N/A</v>
      </c>
    </row>
    <row r="2981" spans="1:22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>
        <f ca="1">LOOKUP(B2981,Returns!B$2:B$297,Returns!A$262:A$297)</f>
        <v>0</v>
      </c>
    </row>
    <row r="2982" spans="1:22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>
        <f ca="1">LOOKUP(B2982,Returns!B$2:B$297,Returns!A$262:A$297)</f>
        <v>0</v>
      </c>
    </row>
    <row r="2983" spans="1:22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t="e">
        <f>LOOKUP(B2983,Returns!B$2:B$297,Returns!A$262:A$297)</f>
        <v>#N/A</v>
      </c>
    </row>
    <row r="2984" spans="1:22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t="e">
        <f>LOOKUP(B2984,Returns!B$2:B$297,Returns!A$262:A$297)</f>
        <v>#N/A</v>
      </c>
    </row>
    <row r="2985" spans="1:22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>
        <f ca="1">LOOKUP(B2985,Returns!B$2:B$297,Returns!A$262:A$297)</f>
        <v>0</v>
      </c>
    </row>
    <row r="2986" spans="1:22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>
        <f ca="1">LOOKUP(B2986,Returns!B$2:B$297,Returns!A$262:A$297)</f>
        <v>0</v>
      </c>
    </row>
    <row r="2987" spans="1:22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>
        <f ca="1">LOOKUP(B2987,Returns!B$2:B$297,Returns!A$262:A$297)</f>
        <v>0</v>
      </c>
    </row>
    <row r="2988" spans="1:22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>
        <f ca="1">LOOKUP(B2988,Returns!B$2:B$297,Returns!A$262:A$297)</f>
        <v>0</v>
      </c>
    </row>
    <row r="2989" spans="1:22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>
        <f ca="1">LOOKUP(B2989,Returns!B$2:B$297,Returns!A$262:A$297)</f>
        <v>0</v>
      </c>
    </row>
    <row r="2990" spans="1:22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>
        <f ca="1">LOOKUP(B2990,Returns!B$2:B$297,Returns!A$262:A$297)</f>
        <v>0</v>
      </c>
    </row>
    <row r="2991" spans="1:22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>
        <f ca="1">LOOKUP(B2991,Returns!B$2:B$297,Returns!A$262:A$297)</f>
        <v>0</v>
      </c>
    </row>
    <row r="2992" spans="1:22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>
        <f ca="1">LOOKUP(B2992,Returns!B$2:B$297,Returns!A$262:A$297)</f>
        <v>0</v>
      </c>
    </row>
    <row r="2993" spans="1:22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>
        <f ca="1">LOOKUP(B2993,Returns!B$2:B$297,Returns!A$262:A$297)</f>
        <v>0</v>
      </c>
    </row>
    <row r="2994" spans="1:22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>
        <f ca="1">LOOKUP(B2994,Returns!B$2:B$297,Returns!A$262:A$297)</f>
        <v>0</v>
      </c>
    </row>
    <row r="2995" spans="1:22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>
        <f ca="1">LOOKUP(B2995,Returns!B$2:B$297,Returns!A$262:A$297)</f>
        <v>0</v>
      </c>
    </row>
    <row r="2996" spans="1:22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>
        <f ca="1">LOOKUP(B2996,Returns!B$2:B$297,Returns!A$262:A$297)</f>
        <v>0</v>
      </c>
    </row>
    <row r="2997" spans="1:22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>
        <f ca="1">LOOKUP(B2997,Returns!B$2:B$297,Returns!A$262:A$297)</f>
        <v>0</v>
      </c>
    </row>
    <row r="2998" spans="1:22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t="e">
        <f>LOOKUP(B2998,Returns!B$2:B$297,Returns!A$262:A$297)</f>
        <v>#N/A</v>
      </c>
    </row>
    <row r="2999" spans="1:22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t="e">
        <f>LOOKUP(B2999,Returns!B$2:B$297,Returns!A$262:A$297)</f>
        <v>#N/A</v>
      </c>
    </row>
    <row r="3000" spans="1:22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t="e">
        <f>LOOKUP(B3000,Returns!B$2:B$297,Returns!A$262:A$297)</f>
        <v>#N/A</v>
      </c>
    </row>
    <row r="3001" spans="1:22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t="e">
        <f>LOOKUP(B3001,Returns!B$2:B$297,Returns!A$262:A$297)</f>
        <v>#N/A</v>
      </c>
    </row>
    <row r="3002" spans="1:22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t="e">
        <f>LOOKUP(B3002,Returns!B$2:B$297,Returns!A$262:A$297)</f>
        <v>#N/A</v>
      </c>
    </row>
    <row r="3003" spans="1:22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t="e">
        <f>LOOKUP(B3003,Returns!B$2:B$297,Returns!A$262:A$297)</f>
        <v>#N/A</v>
      </c>
    </row>
    <row r="3004" spans="1:22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>
        <f ca="1">LOOKUP(B3004,Returns!B$2:B$297,Returns!A$262:A$297)</f>
        <v>0</v>
      </c>
    </row>
    <row r="3005" spans="1:22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>
        <f ca="1">LOOKUP(B3005,Returns!B$2:B$297,Returns!A$262:A$297)</f>
        <v>0</v>
      </c>
    </row>
    <row r="3006" spans="1:22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>
        <f ca="1">LOOKUP(B3006,Returns!B$2:B$297,Returns!A$262:A$297)</f>
        <v>0</v>
      </c>
    </row>
    <row r="3007" spans="1:22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>
        <f ca="1">LOOKUP(B3007,Returns!B$2:B$297,Returns!A$262:A$297)</f>
        <v>0</v>
      </c>
    </row>
    <row r="3008" spans="1:22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>
        <f ca="1">LOOKUP(B3008,Returns!B$2:B$297,Returns!A$262:A$297)</f>
        <v>0</v>
      </c>
    </row>
    <row r="3009" spans="1:22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t="e">
        <f>LOOKUP(B3009,Returns!B$2:B$297,Returns!A$262:A$297)</f>
        <v>#N/A</v>
      </c>
    </row>
    <row r="3010" spans="1:22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>
        <f ca="1">LOOKUP(B3010,Returns!B$2:B$297,Returns!A$262:A$297)</f>
        <v>0</v>
      </c>
    </row>
    <row r="3011" spans="1:22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>
        <f ca="1">LOOKUP(B3011,Returns!B$2:B$297,Returns!A$262:A$297)</f>
        <v>0</v>
      </c>
    </row>
    <row r="3012" spans="1:22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>
        <f ca="1">LOOKUP(B3012,Returns!B$2:B$297,Returns!A$262:A$297)</f>
        <v>0</v>
      </c>
    </row>
    <row r="3013" spans="1:22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>
        <f ca="1">LOOKUP(B3013,Returns!B$2:B$297,Returns!A$262:A$297)</f>
        <v>0</v>
      </c>
    </row>
    <row r="3014" spans="1:22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>
        <f ca="1">LOOKUP(B3014,Returns!B$2:B$297,Returns!A$262:A$297)</f>
        <v>0</v>
      </c>
    </row>
    <row r="3015" spans="1:22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>
        <f ca="1">LOOKUP(B3015,Returns!B$2:B$297,Returns!A$262:A$297)</f>
        <v>0</v>
      </c>
    </row>
    <row r="3016" spans="1:22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>
        <f ca="1">LOOKUP(B3016,Returns!B$2:B$297,Returns!A$262:A$297)</f>
        <v>0</v>
      </c>
    </row>
    <row r="3017" spans="1:22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>
        <f ca="1">LOOKUP(B3017,Returns!B$2:B$297,Returns!A$262:A$297)</f>
        <v>0</v>
      </c>
    </row>
    <row r="3018" spans="1:22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>
        <f ca="1">LOOKUP(B3018,Returns!B$2:B$297,Returns!A$262:A$297)</f>
        <v>0</v>
      </c>
    </row>
    <row r="3019" spans="1:22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>
        <f ca="1">LOOKUP(B3019,Returns!B$2:B$297,Returns!A$262:A$297)</f>
        <v>0</v>
      </c>
    </row>
    <row r="3020" spans="1:22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>
        <f ca="1">LOOKUP(B3020,Returns!B$2:B$297,Returns!A$262:A$297)</f>
        <v>0</v>
      </c>
    </row>
    <row r="3021" spans="1:22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>
        <f ca="1">LOOKUP(B3021,Returns!B$2:B$297,Returns!A$262:A$297)</f>
        <v>0</v>
      </c>
    </row>
    <row r="3022" spans="1:22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>
        <f ca="1">LOOKUP(B3022,Returns!B$2:B$297,Returns!A$262:A$297)</f>
        <v>0</v>
      </c>
    </row>
    <row r="3023" spans="1:22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>
        <f ca="1">LOOKUP(B3023,Returns!B$2:B$297,Returns!A$262:A$297)</f>
        <v>0</v>
      </c>
    </row>
    <row r="3024" spans="1:22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>
        <f ca="1">LOOKUP(B3024,Returns!B$2:B$297,Returns!A$262:A$297)</f>
        <v>0</v>
      </c>
    </row>
    <row r="3025" spans="1:22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>
        <f ca="1">LOOKUP(B3025,Returns!B$2:B$297,Returns!A$262:A$297)</f>
        <v>0</v>
      </c>
    </row>
    <row r="3026" spans="1:22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>
        <f ca="1">LOOKUP(B3026,Returns!B$2:B$297,Returns!A$262:A$297)</f>
        <v>0</v>
      </c>
    </row>
    <row r="3027" spans="1:22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>
        <f ca="1">LOOKUP(B3027,Returns!B$2:B$297,Returns!A$262:A$297)</f>
        <v>0</v>
      </c>
    </row>
    <row r="3028" spans="1:22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>
        <f ca="1">LOOKUP(B3028,Returns!B$2:B$297,Returns!A$262:A$297)</f>
        <v>0</v>
      </c>
    </row>
    <row r="3029" spans="1:22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t="e">
        <f>LOOKUP(B3029,Returns!B$2:B$297,Returns!A$262:A$297)</f>
        <v>#N/A</v>
      </c>
    </row>
    <row r="3030" spans="1:22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>
        <f ca="1">LOOKUP(B3030,Returns!B$2:B$297,Returns!A$262:A$297)</f>
        <v>0</v>
      </c>
    </row>
    <row r="3031" spans="1:22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>
        <f ca="1">LOOKUP(B3031,Returns!B$2:B$297,Returns!A$262:A$297)</f>
        <v>0</v>
      </c>
    </row>
    <row r="3032" spans="1:22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>
        <f ca="1">LOOKUP(B3032,Returns!B$2:B$297,Returns!A$262:A$297)</f>
        <v>0</v>
      </c>
    </row>
    <row r="3033" spans="1:22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>
        <f ca="1">LOOKUP(B3033,Returns!B$2:B$297,Returns!A$262:A$297)</f>
        <v>0</v>
      </c>
    </row>
    <row r="3034" spans="1:22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>
        <f ca="1">LOOKUP(B3034,Returns!B$2:B$297,Returns!A$262:A$297)</f>
        <v>0</v>
      </c>
    </row>
    <row r="3035" spans="1:22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>
        <f ca="1">LOOKUP(B3035,Returns!B$2:B$297,Returns!A$262:A$297)</f>
        <v>0</v>
      </c>
    </row>
    <row r="3036" spans="1:22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>
        <f ca="1">LOOKUP(B3036,Returns!B$2:B$297,Returns!A$262:A$297)</f>
        <v>0</v>
      </c>
    </row>
    <row r="3037" spans="1:22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>
        <f ca="1">LOOKUP(B3037,Returns!B$2:B$297,Returns!A$262:A$297)</f>
        <v>0</v>
      </c>
    </row>
    <row r="3038" spans="1:22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>
        <f ca="1">LOOKUP(B3038,Returns!B$2:B$297,Returns!A$262:A$297)</f>
        <v>0</v>
      </c>
    </row>
    <row r="3039" spans="1:22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>
        <f ca="1">LOOKUP(B3039,Returns!B$2:B$297,Returns!A$262:A$297)</f>
        <v>0</v>
      </c>
    </row>
    <row r="3040" spans="1:22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>
        <f ca="1">LOOKUP(B3040,Returns!B$2:B$297,Returns!A$262:A$297)</f>
        <v>0</v>
      </c>
    </row>
    <row r="3041" spans="1:22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>
        <f ca="1">LOOKUP(B3041,Returns!B$2:B$297,Returns!A$262:A$297)</f>
        <v>0</v>
      </c>
    </row>
    <row r="3042" spans="1:22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>
        <f ca="1">LOOKUP(B3042,Returns!B$2:B$297,Returns!A$262:A$297)</f>
        <v>0</v>
      </c>
    </row>
    <row r="3043" spans="1:22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>
        <f ca="1">LOOKUP(B3043,Returns!B$2:B$297,Returns!A$262:A$297)</f>
        <v>0</v>
      </c>
    </row>
    <row r="3044" spans="1:22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>
        <f ca="1">LOOKUP(B3044,Returns!B$2:B$297,Returns!A$262:A$297)</f>
        <v>0</v>
      </c>
    </row>
    <row r="3045" spans="1:22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>
        <f ca="1">LOOKUP(B3045,Returns!B$2:B$297,Returns!A$262:A$297)</f>
        <v>0</v>
      </c>
    </row>
    <row r="3046" spans="1:22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>
        <f ca="1">LOOKUP(B3046,Returns!B$2:B$297,Returns!A$262:A$297)</f>
        <v>0</v>
      </c>
    </row>
    <row r="3047" spans="1:22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>
        <f ca="1">LOOKUP(B3047,Returns!B$2:B$297,Returns!A$262:A$297)</f>
        <v>0</v>
      </c>
    </row>
    <row r="3048" spans="1:22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>
        <f ca="1">LOOKUP(B3048,Returns!B$2:B$297,Returns!A$262:A$297)</f>
        <v>0</v>
      </c>
    </row>
    <row r="3049" spans="1:22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t="e">
        <f>LOOKUP(B3049,Returns!B$2:B$297,Returns!A$262:A$297)</f>
        <v>#N/A</v>
      </c>
    </row>
    <row r="3050" spans="1:22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>
        <f ca="1">LOOKUP(B3050,Returns!B$2:B$297,Returns!A$262:A$297)</f>
        <v>0</v>
      </c>
    </row>
    <row r="3051" spans="1:22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>
        <f ca="1">LOOKUP(B3051,Returns!B$2:B$297,Returns!A$262:A$297)</f>
        <v>0</v>
      </c>
    </row>
    <row r="3052" spans="1:22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>
        <f ca="1">LOOKUP(B3052,Returns!B$2:B$297,Returns!A$262:A$297)</f>
        <v>0</v>
      </c>
    </row>
    <row r="3053" spans="1:22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>
        <f ca="1">LOOKUP(B3053,Returns!B$2:B$297,Returns!A$262:A$297)</f>
        <v>0</v>
      </c>
    </row>
    <row r="3054" spans="1:22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>
        <f ca="1">LOOKUP(B3054,Returns!B$2:B$297,Returns!A$262:A$297)</f>
        <v>0</v>
      </c>
    </row>
    <row r="3055" spans="1:22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>
        <f ca="1">LOOKUP(B3055,Returns!B$2:B$297,Returns!A$262:A$297)</f>
        <v>0</v>
      </c>
    </row>
    <row r="3056" spans="1:22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>
        <f ca="1">LOOKUP(B3056,Returns!B$2:B$297,Returns!A$262:A$297)</f>
        <v>0</v>
      </c>
    </row>
    <row r="3057" spans="1:22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>
        <f ca="1">LOOKUP(B3057,Returns!B$2:B$297,Returns!A$262:A$297)</f>
        <v>0</v>
      </c>
    </row>
    <row r="3058" spans="1:22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>
        <f ca="1">LOOKUP(B3058,Returns!B$2:B$297,Returns!A$262:A$297)</f>
        <v>0</v>
      </c>
    </row>
    <row r="3059" spans="1:22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>
        <f ca="1">LOOKUP(B3059,Returns!B$2:B$297,Returns!A$262:A$297)</f>
        <v>0</v>
      </c>
    </row>
    <row r="3060" spans="1:22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>
        <f ca="1">LOOKUP(B3060,Returns!B$2:B$297,Returns!A$262:A$297)</f>
        <v>0</v>
      </c>
    </row>
    <row r="3061" spans="1:22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>
        <f ca="1">LOOKUP(B3061,Returns!B$2:B$297,Returns!A$262:A$297)</f>
        <v>0</v>
      </c>
    </row>
    <row r="3062" spans="1:22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>
        <f ca="1">LOOKUP(B3062,Returns!B$2:B$297,Returns!A$262:A$297)</f>
        <v>0</v>
      </c>
    </row>
    <row r="3063" spans="1:22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>
        <f ca="1">LOOKUP(B3063,Returns!B$2:B$297,Returns!A$262:A$297)</f>
        <v>0</v>
      </c>
    </row>
    <row r="3064" spans="1:22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>
        <f ca="1">LOOKUP(B3064,Returns!B$2:B$297,Returns!A$262:A$297)</f>
        <v>0</v>
      </c>
    </row>
    <row r="3065" spans="1:22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>
        <f ca="1">LOOKUP(B3065,Returns!B$2:B$297,Returns!A$262:A$297)</f>
        <v>0</v>
      </c>
    </row>
    <row r="3066" spans="1:22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>
        <f ca="1">LOOKUP(B3066,Returns!B$2:B$297,Returns!A$262:A$297)</f>
        <v>0</v>
      </c>
    </row>
    <row r="3067" spans="1:22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>
        <f ca="1">LOOKUP(B3067,Returns!B$2:B$297,Returns!A$262:A$297)</f>
        <v>0</v>
      </c>
    </row>
    <row r="3068" spans="1:22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>
        <f ca="1">LOOKUP(B3068,Returns!B$2:B$297,Returns!A$262:A$297)</f>
        <v>0</v>
      </c>
    </row>
    <row r="3069" spans="1:22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>
        <f ca="1">LOOKUP(B3069,Returns!B$2:B$297,Returns!A$262:A$297)</f>
        <v>0</v>
      </c>
    </row>
    <row r="3070" spans="1:22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>
        <f ca="1">LOOKUP(B3070,Returns!B$2:B$297,Returns!A$262:A$297)</f>
        <v>0</v>
      </c>
    </row>
    <row r="3071" spans="1:22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>
        <f ca="1">LOOKUP(B3071,Returns!B$2:B$297,Returns!A$262:A$297)</f>
        <v>0</v>
      </c>
    </row>
    <row r="3072" spans="1:22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t="e">
        <f>LOOKUP(B3072,Returns!B$2:B$297,Returns!A$262:A$297)</f>
        <v>#N/A</v>
      </c>
    </row>
    <row r="3073" spans="1:22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t="e">
        <f>LOOKUP(B3073,Returns!B$2:B$297,Returns!A$262:A$297)</f>
        <v>#N/A</v>
      </c>
    </row>
    <row r="3074" spans="1:22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t="e">
        <f>LOOKUP(B3074,Returns!B$2:B$297,Returns!A$262:A$297)</f>
        <v>#N/A</v>
      </c>
    </row>
    <row r="3075" spans="1:22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>
        <f ca="1">LOOKUP(B3075,Returns!B$2:B$297,Returns!A$262:A$297)</f>
        <v>0</v>
      </c>
    </row>
    <row r="3076" spans="1:22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>
        <f ca="1">LOOKUP(B3076,Returns!B$2:B$297,Returns!A$262:A$297)</f>
        <v>0</v>
      </c>
    </row>
    <row r="3077" spans="1:22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t="e">
        <f>LOOKUP(B3077,Returns!B$2:B$297,Returns!A$262:A$297)</f>
        <v>#N/A</v>
      </c>
    </row>
    <row r="3078" spans="1:22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t="e">
        <f>LOOKUP(B3078,Returns!B$2:B$297,Returns!A$262:A$297)</f>
        <v>#N/A</v>
      </c>
    </row>
    <row r="3079" spans="1:22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t="e">
        <f>LOOKUP(B3079,Returns!B$2:B$297,Returns!A$262:A$297)</f>
        <v>#N/A</v>
      </c>
    </row>
    <row r="3080" spans="1:22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t="e">
        <f>LOOKUP(B3080,Returns!B$2:B$297,Returns!A$262:A$297)</f>
        <v>#N/A</v>
      </c>
    </row>
    <row r="3081" spans="1:22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>
        <f ca="1">LOOKUP(B3081,Returns!B$2:B$297,Returns!A$262:A$297)</f>
        <v>0</v>
      </c>
    </row>
    <row r="3082" spans="1:22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>
        <f ca="1">LOOKUP(B3082,Returns!B$2:B$297,Returns!A$262:A$297)</f>
        <v>0</v>
      </c>
    </row>
    <row r="3083" spans="1:22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>
        <f ca="1">LOOKUP(B3083,Returns!B$2:B$297,Returns!A$262:A$297)</f>
        <v>0</v>
      </c>
    </row>
    <row r="3084" spans="1:22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>
        <f ca="1">LOOKUP(B3084,Returns!B$2:B$297,Returns!A$262:A$297)</f>
        <v>0</v>
      </c>
    </row>
    <row r="3085" spans="1:22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t="e">
        <f>LOOKUP(B3085,Returns!B$2:B$297,Returns!A$262:A$297)</f>
        <v>#N/A</v>
      </c>
    </row>
    <row r="3086" spans="1:22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>
        <f ca="1">LOOKUP(B3086,Returns!B$2:B$297,Returns!A$262:A$297)</f>
        <v>0</v>
      </c>
    </row>
    <row r="3087" spans="1:22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>
        <f ca="1">LOOKUP(B3087,Returns!B$2:B$297,Returns!A$262:A$297)</f>
        <v>0</v>
      </c>
    </row>
    <row r="3088" spans="1:22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>
        <f ca="1">LOOKUP(B3088,Returns!B$2:B$297,Returns!A$262:A$297)</f>
        <v>0</v>
      </c>
    </row>
    <row r="3089" spans="1:22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>
        <f ca="1">LOOKUP(B3089,Returns!B$2:B$297,Returns!A$262:A$297)</f>
        <v>0</v>
      </c>
    </row>
    <row r="3090" spans="1:22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>
        <f ca="1">LOOKUP(B3090,Returns!B$2:B$297,Returns!A$262:A$297)</f>
        <v>0</v>
      </c>
    </row>
    <row r="3091" spans="1:22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>
        <f ca="1">LOOKUP(B3091,Returns!B$2:B$297,Returns!A$262:A$297)</f>
        <v>0</v>
      </c>
    </row>
    <row r="3092" spans="1:22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>
        <f ca="1">LOOKUP(B3092,Returns!B$2:B$297,Returns!A$262:A$297)</f>
        <v>0</v>
      </c>
    </row>
    <row r="3093" spans="1:22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>
        <f ca="1">LOOKUP(B3093,Returns!B$2:B$297,Returns!A$262:A$297)</f>
        <v>0</v>
      </c>
    </row>
    <row r="3094" spans="1:22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>
        <f ca="1">LOOKUP(B3094,Returns!B$2:B$297,Returns!A$262:A$297)</f>
        <v>0</v>
      </c>
    </row>
    <row r="3095" spans="1:22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>
        <f ca="1">LOOKUP(B3095,Returns!B$2:B$297,Returns!A$262:A$297)</f>
        <v>0</v>
      </c>
    </row>
    <row r="3096" spans="1:22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>
        <f ca="1">LOOKUP(B3096,Returns!B$2:B$297,Returns!A$262:A$297)</f>
        <v>0</v>
      </c>
    </row>
    <row r="3097" spans="1:22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>
        <f ca="1">LOOKUP(B3097,Returns!B$2:B$297,Returns!A$262:A$297)</f>
        <v>0</v>
      </c>
    </row>
    <row r="3098" spans="1:22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>
        <f ca="1">LOOKUP(B3098,Returns!B$2:B$297,Returns!A$262:A$297)</f>
        <v>0</v>
      </c>
    </row>
    <row r="3099" spans="1:22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>
        <f ca="1">LOOKUP(B3099,Returns!B$2:B$297,Returns!A$262:A$297)</f>
        <v>0</v>
      </c>
    </row>
    <row r="3100" spans="1:22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>
        <f ca="1">LOOKUP(B3100,Returns!B$2:B$297,Returns!A$262:A$297)</f>
        <v>0</v>
      </c>
    </row>
    <row r="3101" spans="1:22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>
        <f ca="1">LOOKUP(B3101,Returns!B$2:B$297,Returns!A$262:A$297)</f>
        <v>0</v>
      </c>
    </row>
    <row r="3102" spans="1:22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>
        <f ca="1">LOOKUP(B3102,Returns!B$2:B$297,Returns!A$262:A$297)</f>
        <v>0</v>
      </c>
    </row>
    <row r="3103" spans="1:22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>
        <f ca="1">LOOKUP(B3103,Returns!B$2:B$297,Returns!A$262:A$297)</f>
        <v>0</v>
      </c>
    </row>
    <row r="3104" spans="1:22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>
        <f ca="1">LOOKUP(B3104,Returns!B$2:B$297,Returns!A$262:A$297)</f>
        <v>0</v>
      </c>
    </row>
    <row r="3105" spans="1:22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>
        <f ca="1">LOOKUP(B3105,Returns!B$2:B$297,Returns!A$262:A$297)</f>
        <v>0</v>
      </c>
    </row>
    <row r="3106" spans="1:22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>
        <f ca="1">LOOKUP(B3106,Returns!B$2:B$297,Returns!A$262:A$297)</f>
        <v>0</v>
      </c>
    </row>
    <row r="3107" spans="1:22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>
        <f ca="1">LOOKUP(B3107,Returns!B$2:B$297,Returns!A$262:A$297)</f>
        <v>0</v>
      </c>
    </row>
    <row r="3108" spans="1:22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>
        <f ca="1">LOOKUP(B3108,Returns!B$2:B$297,Returns!A$262:A$297)</f>
        <v>0</v>
      </c>
    </row>
    <row r="3109" spans="1:22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>
        <f ca="1">LOOKUP(B3109,Returns!B$2:B$297,Returns!A$262:A$297)</f>
        <v>0</v>
      </c>
    </row>
    <row r="3110" spans="1:22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>
        <f ca="1">LOOKUP(B3110,Returns!B$2:B$297,Returns!A$262:A$297)</f>
        <v>0</v>
      </c>
    </row>
    <row r="3111" spans="1:22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>
        <f ca="1">LOOKUP(B3111,Returns!B$2:B$297,Returns!A$262:A$297)</f>
        <v>0</v>
      </c>
    </row>
    <row r="3112" spans="1:22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>
        <f ca="1">LOOKUP(B3112,Returns!B$2:B$297,Returns!A$262:A$297)</f>
        <v>0</v>
      </c>
    </row>
    <row r="3113" spans="1:22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>
        <f ca="1">LOOKUP(B3113,Returns!B$2:B$297,Returns!A$262:A$297)</f>
        <v>0</v>
      </c>
    </row>
    <row r="3114" spans="1:22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>
        <f ca="1">LOOKUP(B3114,Returns!B$2:B$297,Returns!A$262:A$297)</f>
        <v>0</v>
      </c>
    </row>
    <row r="3115" spans="1:22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>
        <f ca="1">LOOKUP(B3115,Returns!B$2:B$297,Returns!A$262:A$297)</f>
        <v>0</v>
      </c>
    </row>
    <row r="3116" spans="1:22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>
        <f ca="1">LOOKUP(B3116,Returns!B$2:B$297,Returns!A$262:A$297)</f>
        <v>0</v>
      </c>
    </row>
    <row r="3117" spans="1:22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>
        <f ca="1">LOOKUP(B3117,Returns!B$2:B$297,Returns!A$262:A$297)</f>
        <v>0</v>
      </c>
    </row>
    <row r="3118" spans="1:22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>
        <f ca="1">LOOKUP(B3118,Returns!B$2:B$297,Returns!A$262:A$297)</f>
        <v>0</v>
      </c>
    </row>
    <row r="3119" spans="1:22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>
        <f ca="1">LOOKUP(B3119,Returns!B$2:B$297,Returns!A$262:A$297)</f>
        <v>0</v>
      </c>
    </row>
    <row r="3120" spans="1:22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>
        <f ca="1">LOOKUP(B3120,Returns!B$2:B$297,Returns!A$262:A$297)</f>
        <v>0</v>
      </c>
    </row>
    <row r="3121" spans="1:22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>
        <f ca="1">LOOKUP(B3121,Returns!B$2:B$297,Returns!A$262:A$297)</f>
        <v>0</v>
      </c>
    </row>
    <row r="3122" spans="1:22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>
        <f ca="1">LOOKUP(B3122,Returns!B$2:B$297,Returns!A$262:A$297)</f>
        <v>0</v>
      </c>
    </row>
    <row r="3123" spans="1:22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>
        <f ca="1">LOOKUP(B3123,Returns!B$2:B$297,Returns!A$262:A$297)</f>
        <v>0</v>
      </c>
    </row>
    <row r="3124" spans="1:22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>
        <f ca="1">LOOKUP(B3124,Returns!B$2:B$297,Returns!A$262:A$297)</f>
        <v>0</v>
      </c>
    </row>
    <row r="3125" spans="1:22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>
        <f ca="1">LOOKUP(B3125,Returns!B$2:B$297,Returns!A$262:A$297)</f>
        <v>0</v>
      </c>
    </row>
    <row r="3126" spans="1:22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>
        <f ca="1">LOOKUP(B3126,Returns!B$2:B$297,Returns!A$262:A$297)</f>
        <v>0</v>
      </c>
    </row>
    <row r="3127" spans="1:22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>
        <f ca="1">LOOKUP(B3127,Returns!B$2:B$297,Returns!A$262:A$297)</f>
        <v>0</v>
      </c>
    </row>
    <row r="3128" spans="1:22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>
        <f ca="1">LOOKUP(B3128,Returns!B$2:B$297,Returns!A$262:A$297)</f>
        <v>0</v>
      </c>
    </row>
    <row r="3129" spans="1:22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>
        <f ca="1">LOOKUP(B3129,Returns!B$2:B$297,Returns!A$262:A$297)</f>
        <v>0</v>
      </c>
    </row>
    <row r="3130" spans="1:22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t="e">
        <f>LOOKUP(B3130,Returns!B$2:B$297,Returns!A$262:A$297)</f>
        <v>#N/A</v>
      </c>
    </row>
    <row r="3131" spans="1:22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t="e">
        <f>LOOKUP(B3131,Returns!B$2:B$297,Returns!A$262:A$297)</f>
        <v>#N/A</v>
      </c>
    </row>
    <row r="3132" spans="1:22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t="e">
        <f>LOOKUP(B3132,Returns!B$2:B$297,Returns!A$262:A$297)</f>
        <v>#N/A</v>
      </c>
    </row>
    <row r="3133" spans="1:22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t="e">
        <f>LOOKUP(B3133,Returns!B$2:B$297,Returns!A$262:A$297)</f>
        <v>#N/A</v>
      </c>
    </row>
    <row r="3134" spans="1:22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t="e">
        <f>LOOKUP(B3134,Returns!B$2:B$297,Returns!A$262:A$297)</f>
        <v>#N/A</v>
      </c>
    </row>
    <row r="3135" spans="1:22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t="e">
        <f>LOOKUP(B3135,Returns!B$2:B$297,Returns!A$262:A$297)</f>
        <v>#N/A</v>
      </c>
    </row>
    <row r="3136" spans="1:22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>
        <f ca="1">LOOKUP(B3136,Returns!B$2:B$297,Returns!A$262:A$297)</f>
        <v>0</v>
      </c>
    </row>
    <row r="3137" spans="1:22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>
        <f ca="1">LOOKUP(B3137,Returns!B$2:B$297,Returns!A$262:A$297)</f>
        <v>0</v>
      </c>
    </row>
    <row r="3138" spans="1:22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>
        <f ca="1">LOOKUP(B3138,Returns!B$2:B$297,Returns!A$262:A$297)</f>
        <v>0</v>
      </c>
    </row>
    <row r="3139" spans="1:22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>
        <f ca="1">LOOKUP(B3139,Returns!B$2:B$297,Returns!A$262:A$297)</f>
        <v>0</v>
      </c>
    </row>
    <row r="3140" spans="1:22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>
        <f ca="1">LOOKUP(B3140,Returns!B$2:B$297,Returns!A$262:A$297)</f>
        <v>0</v>
      </c>
    </row>
    <row r="3141" spans="1:22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>
        <f ca="1">LOOKUP(B3141,Returns!B$2:B$297,Returns!A$262:A$297)</f>
        <v>0</v>
      </c>
    </row>
    <row r="3142" spans="1:22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>
        <f ca="1">LOOKUP(B3142,Returns!B$2:B$297,Returns!A$262:A$297)</f>
        <v>0</v>
      </c>
    </row>
    <row r="3143" spans="1:22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>
        <f ca="1">LOOKUP(B3143,Returns!B$2:B$297,Returns!A$262:A$297)</f>
        <v>0</v>
      </c>
    </row>
    <row r="3144" spans="1:22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>
        <f ca="1">LOOKUP(B3144,Returns!B$2:B$297,Returns!A$262:A$297)</f>
        <v>0</v>
      </c>
    </row>
    <row r="3145" spans="1:22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>
        <f ca="1">LOOKUP(B3145,Returns!B$2:B$297,Returns!A$262:A$297)</f>
        <v>0</v>
      </c>
    </row>
    <row r="3146" spans="1:22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>
        <f ca="1">LOOKUP(B3146,Returns!B$2:B$297,Returns!A$262:A$297)</f>
        <v>0</v>
      </c>
    </row>
    <row r="3147" spans="1:22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>
        <f ca="1">LOOKUP(B3147,Returns!B$2:B$297,Returns!A$262:A$297)</f>
        <v>0</v>
      </c>
    </row>
    <row r="3148" spans="1:22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>
        <f ca="1">LOOKUP(B3148,Returns!B$2:B$297,Returns!A$262:A$297)</f>
        <v>0</v>
      </c>
    </row>
    <row r="3149" spans="1:22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t="e">
        <f>LOOKUP(B3149,Returns!B$2:B$297,Returns!A$262:A$297)</f>
        <v>#N/A</v>
      </c>
    </row>
    <row r="3150" spans="1:22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>
        <f ca="1">LOOKUP(B3150,Returns!B$2:B$297,Returns!A$262:A$297)</f>
        <v>0</v>
      </c>
    </row>
    <row r="3151" spans="1:22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>
        <f ca="1">LOOKUP(B3151,Returns!B$2:B$297,Returns!A$262:A$297)</f>
        <v>0</v>
      </c>
    </row>
    <row r="3152" spans="1:22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>
        <f ca="1">LOOKUP(B3152,Returns!B$2:B$297,Returns!A$262:A$297)</f>
        <v>0</v>
      </c>
    </row>
    <row r="3153" spans="1:22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>
        <f ca="1">LOOKUP(B3153,Returns!B$2:B$297,Returns!A$262:A$297)</f>
        <v>0</v>
      </c>
    </row>
    <row r="3154" spans="1:22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>
        <f ca="1">LOOKUP(B3154,Returns!B$2:B$297,Returns!A$262:A$297)</f>
        <v>0</v>
      </c>
    </row>
    <row r="3155" spans="1:22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>
        <f ca="1">LOOKUP(B3155,Returns!B$2:B$297,Returns!A$262:A$297)</f>
        <v>0</v>
      </c>
    </row>
    <row r="3156" spans="1:22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>
        <f ca="1">LOOKUP(B3156,Returns!B$2:B$297,Returns!A$262:A$297)</f>
        <v>0</v>
      </c>
    </row>
    <row r="3157" spans="1:22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t="e">
        <f>LOOKUP(B3157,Returns!B$2:B$297,Returns!A$262:A$297)</f>
        <v>#N/A</v>
      </c>
    </row>
    <row r="3158" spans="1:22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>
        <f ca="1">LOOKUP(B3158,Returns!B$2:B$297,Returns!A$262:A$297)</f>
        <v>0</v>
      </c>
    </row>
    <row r="3159" spans="1:22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>
        <f ca="1">LOOKUP(B3159,Returns!B$2:B$297,Returns!A$262:A$297)</f>
        <v>0</v>
      </c>
    </row>
    <row r="3160" spans="1:22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>
        <f ca="1">LOOKUP(B3160,Returns!B$2:B$297,Returns!A$262:A$297)</f>
        <v>0</v>
      </c>
    </row>
    <row r="3161" spans="1:22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>
        <f ca="1">LOOKUP(B3161,Returns!B$2:B$297,Returns!A$262:A$297)</f>
        <v>0</v>
      </c>
    </row>
    <row r="3162" spans="1:22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>
        <f ca="1">LOOKUP(B3162,Returns!B$2:B$297,Returns!A$262:A$297)</f>
        <v>0</v>
      </c>
    </row>
    <row r="3163" spans="1:22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>
        <f ca="1">LOOKUP(B3163,Returns!B$2:B$297,Returns!A$262:A$297)</f>
        <v>0</v>
      </c>
    </row>
    <row r="3164" spans="1:22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>
        <f ca="1">LOOKUP(B3164,Returns!B$2:B$297,Returns!A$262:A$297)</f>
        <v>0</v>
      </c>
    </row>
    <row r="3165" spans="1:22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>
        <f ca="1">LOOKUP(B3165,Returns!B$2:B$297,Returns!A$262:A$297)</f>
        <v>0</v>
      </c>
    </row>
    <row r="3166" spans="1:22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>
        <f ca="1">LOOKUP(B3166,Returns!B$2:B$297,Returns!A$262:A$297)</f>
        <v>0</v>
      </c>
    </row>
    <row r="3167" spans="1:22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>
        <f ca="1">LOOKUP(B3167,Returns!B$2:B$297,Returns!A$262:A$297)</f>
        <v>0</v>
      </c>
    </row>
    <row r="3168" spans="1:22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>
        <f ca="1">LOOKUP(B3168,Returns!B$2:B$297,Returns!A$262:A$297)</f>
        <v>0</v>
      </c>
    </row>
    <row r="3169" spans="1:22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>
        <f ca="1">LOOKUP(B3169,Returns!B$2:B$297,Returns!A$262:A$297)</f>
        <v>0</v>
      </c>
    </row>
    <row r="3170" spans="1:22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>
        <f ca="1">LOOKUP(B3170,Returns!B$2:B$297,Returns!A$262:A$297)</f>
        <v>0</v>
      </c>
    </row>
    <row r="3171" spans="1:22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>
        <f ca="1">LOOKUP(B3171,Returns!B$2:B$297,Returns!A$262:A$297)</f>
        <v>0</v>
      </c>
    </row>
    <row r="3172" spans="1:22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>
        <f ca="1">LOOKUP(B3172,Returns!B$2:B$297,Returns!A$262:A$297)</f>
        <v>0</v>
      </c>
    </row>
    <row r="3173" spans="1:22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>
        <f ca="1">LOOKUP(B3173,Returns!B$2:B$297,Returns!A$262:A$297)</f>
        <v>0</v>
      </c>
    </row>
    <row r="3174" spans="1:22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>
        <f ca="1">LOOKUP(B3174,Returns!B$2:B$297,Returns!A$262:A$297)</f>
        <v>0</v>
      </c>
    </row>
    <row r="3175" spans="1:22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>
        <f ca="1">LOOKUP(B3175,Returns!B$2:B$297,Returns!A$262:A$297)</f>
        <v>0</v>
      </c>
    </row>
    <row r="3176" spans="1:22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>
        <f ca="1">LOOKUP(B3176,Returns!B$2:B$297,Returns!A$262:A$297)</f>
        <v>0</v>
      </c>
    </row>
    <row r="3177" spans="1:22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>
        <f ca="1">LOOKUP(B3177,Returns!B$2:B$297,Returns!A$262:A$297)</f>
        <v>0</v>
      </c>
    </row>
    <row r="3178" spans="1:22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>
        <f ca="1">LOOKUP(B3178,Returns!B$2:B$297,Returns!A$262:A$297)</f>
        <v>0</v>
      </c>
    </row>
    <row r="3179" spans="1:22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>
        <f ca="1">LOOKUP(B3179,Returns!B$2:B$297,Returns!A$262:A$297)</f>
        <v>0</v>
      </c>
    </row>
    <row r="3180" spans="1:22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>
        <f ca="1">LOOKUP(B3180,Returns!B$2:B$297,Returns!A$262:A$297)</f>
        <v>0</v>
      </c>
    </row>
    <row r="3181" spans="1:22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>
        <f ca="1">LOOKUP(B3181,Returns!B$2:B$297,Returns!A$262:A$297)</f>
        <v>0</v>
      </c>
    </row>
    <row r="3182" spans="1:22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>
        <f ca="1">LOOKUP(B3182,Returns!B$2:B$297,Returns!A$262:A$297)</f>
        <v>0</v>
      </c>
    </row>
    <row r="3183" spans="1:22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>
        <f ca="1">LOOKUP(B3183,Returns!B$2:B$297,Returns!A$262:A$297)</f>
        <v>0</v>
      </c>
    </row>
    <row r="3184" spans="1:22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>
        <f ca="1">LOOKUP(B3184,Returns!B$2:B$297,Returns!A$262:A$297)</f>
        <v>0</v>
      </c>
    </row>
    <row r="3185" spans="1:22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>
        <f ca="1">LOOKUP(B3185,Returns!B$2:B$297,Returns!A$262:A$297)</f>
        <v>0</v>
      </c>
    </row>
    <row r="3186" spans="1:22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>
        <f ca="1">LOOKUP(B3186,Returns!B$2:B$297,Returns!A$262:A$297)</f>
        <v>0</v>
      </c>
    </row>
    <row r="3187" spans="1:22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t="e">
        <f>LOOKUP(B3187,Returns!B$2:B$297,Returns!A$262:A$297)</f>
        <v>#N/A</v>
      </c>
    </row>
    <row r="3188" spans="1:22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t="e">
        <f>LOOKUP(B3188,Returns!B$2:B$297,Returns!A$262:A$297)</f>
        <v>#N/A</v>
      </c>
    </row>
    <row r="3189" spans="1:22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>
        <f ca="1">LOOKUP(B3189,Returns!B$2:B$297,Returns!A$262:A$297)</f>
        <v>0</v>
      </c>
    </row>
    <row r="3190" spans="1:22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>
        <f ca="1">LOOKUP(B3190,Returns!B$2:B$297,Returns!A$262:A$297)</f>
        <v>0</v>
      </c>
    </row>
    <row r="3191" spans="1:22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>
        <f ca="1">LOOKUP(B3191,Returns!B$2:B$297,Returns!A$262:A$297)</f>
        <v>0</v>
      </c>
    </row>
    <row r="3192" spans="1:22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>
        <f ca="1">LOOKUP(B3192,Returns!B$2:B$297,Returns!A$262:A$297)</f>
        <v>0</v>
      </c>
    </row>
    <row r="3193" spans="1:22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>
        <f ca="1">LOOKUP(B3193,Returns!B$2:B$297,Returns!A$262:A$297)</f>
        <v>0</v>
      </c>
    </row>
    <row r="3194" spans="1:22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>
        <f ca="1">LOOKUP(B3194,Returns!B$2:B$297,Returns!A$262:A$297)</f>
        <v>0</v>
      </c>
    </row>
    <row r="3195" spans="1:22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>
        <f ca="1">LOOKUP(B3195,Returns!B$2:B$297,Returns!A$262:A$297)</f>
        <v>0</v>
      </c>
    </row>
    <row r="3196" spans="1:22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>
        <f ca="1">LOOKUP(B3196,Returns!B$2:B$297,Returns!A$262:A$297)</f>
        <v>0</v>
      </c>
    </row>
    <row r="3197" spans="1:22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>
        <f ca="1">LOOKUP(B3197,Returns!B$2:B$297,Returns!A$262:A$297)</f>
        <v>0</v>
      </c>
    </row>
    <row r="3198" spans="1:22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>
        <f ca="1">LOOKUP(B3198,Returns!B$2:B$297,Returns!A$262:A$297)</f>
        <v>0</v>
      </c>
    </row>
    <row r="3199" spans="1:22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>
        <f ca="1">LOOKUP(B3199,Returns!B$2:B$297,Returns!A$262:A$297)</f>
        <v>0</v>
      </c>
    </row>
    <row r="3200" spans="1:22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t="e">
        <f>LOOKUP(B3200,Returns!B$2:B$297,Returns!A$262:A$297)</f>
        <v>#N/A</v>
      </c>
    </row>
    <row r="3201" spans="1:22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>
        <f ca="1">LOOKUP(B3201,Returns!B$2:B$297,Returns!A$262:A$297)</f>
        <v>0</v>
      </c>
    </row>
    <row r="3202" spans="1:22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>
        <f ca="1">LOOKUP(B3202,Returns!B$2:B$297,Returns!A$262:A$297)</f>
        <v>0</v>
      </c>
    </row>
    <row r="3203" spans="1:22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>
        <f ca="1">LOOKUP(B3203,Returns!B$2:B$297,Returns!A$262:A$297)</f>
        <v>0</v>
      </c>
    </row>
    <row r="3204" spans="1:22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>
        <f ca="1">LOOKUP(B3204,Returns!B$2:B$297,Returns!A$262:A$297)</f>
        <v>0</v>
      </c>
    </row>
    <row r="3205" spans="1:22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>
        <f ca="1">LOOKUP(B3205,Returns!B$2:B$297,Returns!A$262:A$297)</f>
        <v>0</v>
      </c>
    </row>
    <row r="3206" spans="1:22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>
        <f ca="1">LOOKUP(B3206,Returns!B$2:B$297,Returns!A$262:A$297)</f>
        <v>0</v>
      </c>
    </row>
    <row r="3207" spans="1:22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>
        <f ca="1">LOOKUP(B3207,Returns!B$2:B$297,Returns!A$262:A$297)</f>
        <v>0</v>
      </c>
    </row>
    <row r="3208" spans="1:22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>
        <f ca="1">LOOKUP(B3208,Returns!B$2:B$297,Returns!A$262:A$297)</f>
        <v>0</v>
      </c>
    </row>
    <row r="3209" spans="1:22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>
        <f ca="1">LOOKUP(B3209,Returns!B$2:B$297,Returns!A$262:A$297)</f>
        <v>0</v>
      </c>
    </row>
    <row r="3210" spans="1:22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>
        <f ca="1">LOOKUP(B3210,Returns!B$2:B$297,Returns!A$262:A$297)</f>
        <v>0</v>
      </c>
    </row>
    <row r="3211" spans="1:22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>
        <f ca="1">LOOKUP(B3211,Returns!B$2:B$297,Returns!A$262:A$297)</f>
        <v>0</v>
      </c>
    </row>
    <row r="3212" spans="1:22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>
        <f ca="1">LOOKUP(B3212,Returns!B$2:B$297,Returns!A$262:A$297)</f>
        <v>0</v>
      </c>
    </row>
    <row r="3213" spans="1:22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>
        <f ca="1">LOOKUP(B3213,Returns!B$2:B$297,Returns!A$262:A$297)</f>
        <v>0</v>
      </c>
    </row>
    <row r="3214" spans="1:22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t="e">
        <f>LOOKUP(B3214,Returns!B$2:B$297,Returns!A$262:A$297)</f>
        <v>#N/A</v>
      </c>
    </row>
    <row r="3215" spans="1:22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>
        <f ca="1">LOOKUP(B3215,Returns!B$2:B$297,Returns!A$262:A$297)</f>
        <v>0</v>
      </c>
    </row>
    <row r="3216" spans="1:22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>
        <f ca="1">LOOKUP(B3216,Returns!B$2:B$297,Returns!A$262:A$297)</f>
        <v>0</v>
      </c>
    </row>
    <row r="3217" spans="1:22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>
        <f ca="1">LOOKUP(B3217,Returns!B$2:B$297,Returns!A$262:A$297)</f>
        <v>0</v>
      </c>
    </row>
    <row r="3218" spans="1:22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t="e">
        <f>LOOKUP(B3218,Returns!B$2:B$297,Returns!A$262:A$297)</f>
        <v>#N/A</v>
      </c>
    </row>
    <row r="3219" spans="1:22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>
        <f ca="1">LOOKUP(B3219,Returns!B$2:B$297,Returns!A$262:A$297)</f>
        <v>0</v>
      </c>
    </row>
    <row r="3220" spans="1:22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>
        <f ca="1">LOOKUP(B3220,Returns!B$2:B$297,Returns!A$262:A$297)</f>
        <v>0</v>
      </c>
    </row>
    <row r="3221" spans="1:22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>
        <f ca="1">LOOKUP(B3221,Returns!B$2:B$297,Returns!A$262:A$297)</f>
        <v>0</v>
      </c>
    </row>
    <row r="3222" spans="1:22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>
        <f ca="1">LOOKUP(B3222,Returns!B$2:B$297,Returns!A$262:A$297)</f>
        <v>0</v>
      </c>
    </row>
    <row r="3223" spans="1:22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>
        <f ca="1">LOOKUP(B3223,Returns!B$2:B$297,Returns!A$262:A$297)</f>
        <v>0</v>
      </c>
    </row>
    <row r="3224" spans="1:22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t="e">
        <f>LOOKUP(B3224,Returns!B$2:B$297,Returns!A$262:A$297)</f>
        <v>#N/A</v>
      </c>
    </row>
    <row r="3225" spans="1:22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t="e">
        <f>LOOKUP(B3225,Returns!B$2:B$297,Returns!A$262:A$297)</f>
        <v>#N/A</v>
      </c>
    </row>
    <row r="3226" spans="1:22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t="e">
        <f>LOOKUP(B3226,Returns!B$2:B$297,Returns!A$262:A$297)</f>
        <v>#N/A</v>
      </c>
    </row>
    <row r="3227" spans="1:22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t="e">
        <f>LOOKUP(B3227,Returns!B$2:B$297,Returns!A$262:A$297)</f>
        <v>#N/A</v>
      </c>
    </row>
    <row r="3228" spans="1:22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t="e">
        <f>LOOKUP(B3228,Returns!B$2:B$297,Returns!A$262:A$297)</f>
        <v>#N/A</v>
      </c>
    </row>
    <row r="3229" spans="1:22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t="e">
        <f>LOOKUP(B3229,Returns!B$2:B$297,Returns!A$262:A$297)</f>
        <v>#N/A</v>
      </c>
    </row>
    <row r="3230" spans="1:22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t="e">
        <f>LOOKUP(B3230,Returns!B$2:B$297,Returns!A$262:A$297)</f>
        <v>#N/A</v>
      </c>
    </row>
    <row r="3231" spans="1:22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>
        <f ca="1">LOOKUP(B3231,Returns!B$2:B$297,Returns!A$262:A$297)</f>
        <v>0</v>
      </c>
    </row>
    <row r="3232" spans="1:22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>
        <f ca="1">LOOKUP(B3232,Returns!B$2:B$297,Returns!A$262:A$297)</f>
        <v>0</v>
      </c>
    </row>
    <row r="3233" spans="1:22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>
        <f ca="1">LOOKUP(B3233,Returns!B$2:B$297,Returns!A$262:A$297)</f>
        <v>0</v>
      </c>
    </row>
    <row r="3234" spans="1:22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>
        <f ca="1">LOOKUP(B3234,Returns!B$2:B$297,Returns!A$262:A$297)</f>
        <v>0</v>
      </c>
    </row>
    <row r="3235" spans="1:22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>
        <f ca="1">LOOKUP(B3235,Returns!B$2:B$297,Returns!A$262:A$297)</f>
        <v>0</v>
      </c>
    </row>
    <row r="3236" spans="1:22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>
        <f ca="1">LOOKUP(B3236,Returns!B$2:B$297,Returns!A$262:A$297)</f>
        <v>0</v>
      </c>
    </row>
    <row r="3237" spans="1:22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>
        <f ca="1">LOOKUP(B3237,Returns!B$2:B$297,Returns!A$262:A$297)</f>
        <v>0</v>
      </c>
    </row>
    <row r="3238" spans="1:22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>
        <f ca="1">LOOKUP(B3238,Returns!B$2:B$297,Returns!A$262:A$297)</f>
        <v>0</v>
      </c>
    </row>
    <row r="3239" spans="1:22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>
        <f ca="1">LOOKUP(B3239,Returns!B$2:B$297,Returns!A$262:A$297)</f>
        <v>0</v>
      </c>
    </row>
    <row r="3240" spans="1:22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>
        <f ca="1">LOOKUP(B3240,Returns!B$2:B$297,Returns!A$262:A$297)</f>
        <v>0</v>
      </c>
    </row>
    <row r="3241" spans="1:22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>
        <f ca="1">LOOKUP(B3241,Returns!B$2:B$297,Returns!A$262:A$297)</f>
        <v>0</v>
      </c>
    </row>
    <row r="3242" spans="1:22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>
        <f ca="1">LOOKUP(B3242,Returns!B$2:B$297,Returns!A$262:A$297)</f>
        <v>0</v>
      </c>
    </row>
    <row r="3243" spans="1:22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>
        <f ca="1">LOOKUP(B3243,Returns!B$2:B$297,Returns!A$262:A$297)</f>
        <v>0</v>
      </c>
    </row>
    <row r="3244" spans="1:22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>
        <f ca="1">LOOKUP(B3244,Returns!B$2:B$297,Returns!A$262:A$297)</f>
        <v>0</v>
      </c>
    </row>
    <row r="3245" spans="1:22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>
        <f ca="1">LOOKUP(B3245,Returns!B$2:B$297,Returns!A$262:A$297)</f>
        <v>0</v>
      </c>
    </row>
    <row r="3246" spans="1:22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>
        <f ca="1">LOOKUP(B3246,Returns!B$2:B$297,Returns!A$262:A$297)</f>
        <v>0</v>
      </c>
    </row>
    <row r="3247" spans="1:22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>
        <f ca="1">LOOKUP(B3247,Returns!B$2:B$297,Returns!A$262:A$297)</f>
        <v>0</v>
      </c>
    </row>
    <row r="3248" spans="1:22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>
        <f ca="1">LOOKUP(B3248,Returns!B$2:B$297,Returns!A$262:A$297)</f>
        <v>0</v>
      </c>
    </row>
    <row r="3249" spans="1:22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>
        <f ca="1">LOOKUP(B3249,Returns!B$2:B$297,Returns!A$262:A$297)</f>
        <v>0</v>
      </c>
    </row>
    <row r="3250" spans="1:22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>
        <f ca="1">LOOKUP(B3250,Returns!B$2:B$297,Returns!A$262:A$297)</f>
        <v>0</v>
      </c>
    </row>
    <row r="3251" spans="1:22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>
        <f ca="1">LOOKUP(B3251,Returns!B$2:B$297,Returns!A$262:A$297)</f>
        <v>0</v>
      </c>
    </row>
    <row r="3252" spans="1:22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>
        <f ca="1">LOOKUP(B3252,Returns!B$2:B$297,Returns!A$262:A$297)</f>
        <v>0</v>
      </c>
    </row>
    <row r="3253" spans="1:22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>
        <f ca="1">LOOKUP(B3253,Returns!B$2:B$297,Returns!A$262:A$297)</f>
        <v>0</v>
      </c>
    </row>
    <row r="3254" spans="1:22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>
        <f ca="1">LOOKUP(B3254,Returns!B$2:B$297,Returns!A$262:A$297)</f>
        <v>0</v>
      </c>
    </row>
    <row r="3255" spans="1:22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>
        <f ca="1">LOOKUP(B3255,Returns!B$2:B$297,Returns!A$262:A$297)</f>
        <v>0</v>
      </c>
    </row>
    <row r="3256" spans="1:22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>
        <f ca="1">LOOKUP(B3256,Returns!B$2:B$297,Returns!A$262:A$297)</f>
        <v>0</v>
      </c>
    </row>
    <row r="3257" spans="1:22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>
        <f ca="1">LOOKUP(B3257,Returns!B$2:B$297,Returns!A$262:A$297)</f>
        <v>0</v>
      </c>
    </row>
    <row r="3258" spans="1:22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>
        <f ca="1">LOOKUP(B3258,Returns!B$2:B$297,Returns!A$262:A$297)</f>
        <v>0</v>
      </c>
    </row>
    <row r="3259" spans="1:22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>
        <f ca="1">LOOKUP(B3259,Returns!B$2:B$297,Returns!A$262:A$297)</f>
        <v>0</v>
      </c>
    </row>
    <row r="3260" spans="1:22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>
        <f ca="1">LOOKUP(B3260,Returns!B$2:B$297,Returns!A$262:A$297)</f>
        <v>0</v>
      </c>
    </row>
    <row r="3261" spans="1:22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>
        <f ca="1">LOOKUP(B3261,Returns!B$2:B$297,Returns!A$262:A$297)</f>
        <v>0</v>
      </c>
    </row>
    <row r="3262" spans="1:22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>
        <f ca="1">LOOKUP(B3262,Returns!B$2:B$297,Returns!A$262:A$297)</f>
        <v>0</v>
      </c>
    </row>
    <row r="3263" spans="1:22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t="e">
        <f>LOOKUP(B3263,Returns!B$2:B$297,Returns!A$262:A$297)</f>
        <v>#N/A</v>
      </c>
    </row>
    <row r="3264" spans="1:22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t="e">
        <f>LOOKUP(B3264,Returns!B$2:B$297,Returns!A$262:A$297)</f>
        <v>#N/A</v>
      </c>
    </row>
    <row r="3265" spans="1:22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t="e">
        <f>LOOKUP(B3265,Returns!B$2:B$297,Returns!A$262:A$297)</f>
        <v>#N/A</v>
      </c>
    </row>
    <row r="3266" spans="1:22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>
        <f ca="1">LOOKUP(B3266,Returns!B$2:B$297,Returns!A$262:A$297)</f>
        <v>0</v>
      </c>
    </row>
    <row r="3267" spans="1:22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>
        <f ca="1">LOOKUP(B3267,Returns!B$2:B$297,Returns!A$262:A$297)</f>
        <v>0</v>
      </c>
    </row>
    <row r="3268" spans="1:22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>
        <f ca="1">LOOKUP(B3268,Returns!B$2:B$297,Returns!A$262:A$297)</f>
        <v>0</v>
      </c>
    </row>
    <row r="3269" spans="1:22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t="e">
        <f>LOOKUP(B3269,Returns!B$2:B$297,Returns!A$262:A$297)</f>
        <v>#N/A</v>
      </c>
    </row>
    <row r="3270" spans="1:22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t="e">
        <f>LOOKUP(B3270,Returns!B$2:B$297,Returns!A$262:A$297)</f>
        <v>#N/A</v>
      </c>
    </row>
    <row r="3271" spans="1:22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t="e">
        <f>LOOKUP(B3271,Returns!B$2:B$297,Returns!A$262:A$297)</f>
        <v>#N/A</v>
      </c>
    </row>
    <row r="3272" spans="1:22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t="e">
        <f>LOOKUP(B3272,Returns!B$2:B$297,Returns!A$262:A$297)</f>
        <v>#N/A</v>
      </c>
    </row>
    <row r="3273" spans="1:22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>
        <f ca="1">LOOKUP(B3273,Returns!B$2:B$297,Returns!A$262:A$297)</f>
        <v>0</v>
      </c>
    </row>
    <row r="3274" spans="1:22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>
        <f ca="1">LOOKUP(B3274,Returns!B$2:B$297,Returns!A$262:A$297)</f>
        <v>0</v>
      </c>
    </row>
    <row r="3275" spans="1:22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>
        <f ca="1">LOOKUP(B3275,Returns!B$2:B$297,Returns!A$262:A$297)</f>
        <v>0</v>
      </c>
    </row>
    <row r="3276" spans="1:22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>
        <f ca="1">LOOKUP(B3276,Returns!B$2:B$297,Returns!A$262:A$297)</f>
        <v>0</v>
      </c>
    </row>
    <row r="3277" spans="1:22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>
        <f ca="1">LOOKUP(B3277,Returns!B$2:B$297,Returns!A$262:A$297)</f>
        <v>0</v>
      </c>
    </row>
    <row r="3278" spans="1:22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t="e">
        <f>LOOKUP(B3278,Returns!B$2:B$297,Returns!A$262:A$297)</f>
        <v>#N/A</v>
      </c>
    </row>
    <row r="3279" spans="1:22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t="e">
        <f>LOOKUP(B3279,Returns!B$2:B$297,Returns!A$262:A$297)</f>
        <v>#N/A</v>
      </c>
    </row>
    <row r="3280" spans="1:22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t="e">
        <f>LOOKUP(B3280,Returns!B$2:B$297,Returns!A$262:A$297)</f>
        <v>#N/A</v>
      </c>
    </row>
    <row r="3281" spans="1:22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t="e">
        <f>LOOKUP(B3281,Returns!B$2:B$297,Returns!A$262:A$297)</f>
        <v>#N/A</v>
      </c>
    </row>
    <row r="3282" spans="1:22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t="e">
        <f>LOOKUP(B3282,Returns!B$2:B$297,Returns!A$262:A$297)</f>
        <v>#N/A</v>
      </c>
    </row>
    <row r="3283" spans="1:22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>
        <f ca="1">LOOKUP(B3283,Returns!B$2:B$297,Returns!A$262:A$297)</f>
        <v>0</v>
      </c>
    </row>
    <row r="3284" spans="1:22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>
        <f ca="1">LOOKUP(B3284,Returns!B$2:B$297,Returns!A$262:A$297)</f>
        <v>0</v>
      </c>
    </row>
    <row r="3285" spans="1:22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>
        <f ca="1">LOOKUP(B3285,Returns!B$2:B$297,Returns!A$262:A$297)</f>
        <v>0</v>
      </c>
    </row>
    <row r="3286" spans="1:22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t="e">
        <f>LOOKUP(B3286,Returns!B$2:B$297,Returns!A$262:A$297)</f>
        <v>#N/A</v>
      </c>
    </row>
    <row r="3287" spans="1:22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>
        <f ca="1">LOOKUP(B3287,Returns!B$2:B$297,Returns!A$262:A$297)</f>
        <v>0</v>
      </c>
    </row>
    <row r="3288" spans="1:22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>
        <f ca="1">LOOKUP(B3288,Returns!B$2:B$297,Returns!A$262:A$297)</f>
        <v>0</v>
      </c>
    </row>
    <row r="3289" spans="1:22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>
        <f ca="1">LOOKUP(B3289,Returns!B$2:B$297,Returns!A$262:A$297)</f>
        <v>0</v>
      </c>
    </row>
    <row r="3290" spans="1:22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>
        <f ca="1">LOOKUP(B3290,Returns!B$2:B$297,Returns!A$262:A$297)</f>
        <v>0</v>
      </c>
    </row>
    <row r="3291" spans="1:22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>
        <f ca="1">LOOKUP(B3291,Returns!B$2:B$297,Returns!A$262:A$297)</f>
        <v>0</v>
      </c>
    </row>
    <row r="3292" spans="1:22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>
        <f ca="1">LOOKUP(B3292,Returns!B$2:B$297,Returns!A$262:A$297)</f>
        <v>0</v>
      </c>
    </row>
    <row r="3293" spans="1:22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>
        <f ca="1">LOOKUP(B3293,Returns!B$2:B$297,Returns!A$262:A$297)</f>
        <v>0</v>
      </c>
    </row>
    <row r="3294" spans="1:22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t="e">
        <f>LOOKUP(B3294,Returns!B$2:B$297,Returns!A$262:A$297)</f>
        <v>#N/A</v>
      </c>
    </row>
    <row r="3295" spans="1:22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t="e">
        <f>LOOKUP(B3295,Returns!B$2:B$297,Returns!A$262:A$297)</f>
        <v>#N/A</v>
      </c>
    </row>
    <row r="3296" spans="1:22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t="e">
        <f>LOOKUP(B3296,Returns!B$2:B$297,Returns!A$262:A$297)</f>
        <v>#N/A</v>
      </c>
    </row>
    <row r="3297" spans="1:22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>
        <f ca="1">LOOKUP(B3297,Returns!B$2:B$297,Returns!A$262:A$297)</f>
        <v>0</v>
      </c>
    </row>
    <row r="3298" spans="1:22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>
        <f ca="1">LOOKUP(B3298,Returns!B$2:B$297,Returns!A$262:A$297)</f>
        <v>0</v>
      </c>
    </row>
    <row r="3299" spans="1:22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>
        <f ca="1">LOOKUP(B3299,Returns!B$2:B$297,Returns!A$262:A$297)</f>
        <v>0</v>
      </c>
    </row>
    <row r="3300" spans="1:22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>
        <f ca="1">LOOKUP(B3300,Returns!B$2:B$297,Returns!A$262:A$297)</f>
        <v>0</v>
      </c>
    </row>
    <row r="3301" spans="1:22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>
        <f ca="1">LOOKUP(B3301,Returns!B$2:B$297,Returns!A$262:A$297)</f>
        <v>0</v>
      </c>
    </row>
    <row r="3302" spans="1:22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>
        <f ca="1">LOOKUP(B3302,Returns!B$2:B$297,Returns!A$262:A$297)</f>
        <v>0</v>
      </c>
    </row>
    <row r="3303" spans="1:22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>
        <f ca="1">LOOKUP(B3303,Returns!B$2:B$297,Returns!A$262:A$297)</f>
        <v>0</v>
      </c>
    </row>
    <row r="3304" spans="1:22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>
        <f ca="1">LOOKUP(B3304,Returns!B$2:B$297,Returns!A$262:A$297)</f>
        <v>0</v>
      </c>
    </row>
    <row r="3305" spans="1:22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>
        <f ca="1">LOOKUP(B3305,Returns!B$2:B$297,Returns!A$262:A$297)</f>
        <v>0</v>
      </c>
    </row>
    <row r="3306" spans="1:22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t="e">
        <f>LOOKUP(B3306,Returns!B$2:B$297,Returns!A$262:A$297)</f>
        <v>#N/A</v>
      </c>
    </row>
    <row r="3307" spans="1:22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t="e">
        <f>LOOKUP(B3307,Returns!B$2:B$297,Returns!A$262:A$297)</f>
        <v>#N/A</v>
      </c>
    </row>
    <row r="3308" spans="1:22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t="e">
        <f>LOOKUP(B3308,Returns!B$2:B$297,Returns!A$262:A$297)</f>
        <v>#N/A</v>
      </c>
    </row>
    <row r="3309" spans="1:22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t="e">
        <f>LOOKUP(B3309,Returns!B$2:B$297,Returns!A$262:A$297)</f>
        <v>#N/A</v>
      </c>
    </row>
    <row r="3310" spans="1:22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t="e">
        <f>LOOKUP(B3310,Returns!B$2:B$297,Returns!A$262:A$297)</f>
        <v>#N/A</v>
      </c>
    </row>
    <row r="3311" spans="1:22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>
        <f ca="1">LOOKUP(B3311,Returns!B$2:B$297,Returns!A$262:A$297)</f>
        <v>0</v>
      </c>
    </row>
    <row r="3312" spans="1:22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>
        <f ca="1">LOOKUP(B3312,Returns!B$2:B$297,Returns!A$262:A$297)</f>
        <v>0</v>
      </c>
    </row>
    <row r="3313" spans="1:22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>
        <f ca="1">LOOKUP(B3313,Returns!B$2:B$297,Returns!A$262:A$297)</f>
        <v>0</v>
      </c>
    </row>
    <row r="3314" spans="1:22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>
        <f ca="1">LOOKUP(B3314,Returns!B$2:B$297,Returns!A$262:A$297)</f>
        <v>0</v>
      </c>
    </row>
    <row r="3315" spans="1:22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>
        <f ca="1">LOOKUP(B3315,Returns!B$2:B$297,Returns!A$262:A$297)</f>
        <v>0</v>
      </c>
    </row>
    <row r="3316" spans="1:22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>
        <f ca="1">LOOKUP(B3316,Returns!B$2:B$297,Returns!A$262:A$297)</f>
        <v>0</v>
      </c>
    </row>
    <row r="3317" spans="1:22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>
        <f ca="1">LOOKUP(B3317,Returns!B$2:B$297,Returns!A$262:A$297)</f>
        <v>0</v>
      </c>
    </row>
    <row r="3318" spans="1:22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>
        <f ca="1">LOOKUP(B3318,Returns!B$2:B$297,Returns!A$262:A$297)</f>
        <v>0</v>
      </c>
    </row>
    <row r="3319" spans="1:22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>
        <f ca="1">LOOKUP(B3319,Returns!B$2:B$297,Returns!A$262:A$297)</f>
        <v>0</v>
      </c>
    </row>
    <row r="3320" spans="1:22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>
        <f ca="1">LOOKUP(B3320,Returns!B$2:B$297,Returns!A$262:A$297)</f>
        <v>0</v>
      </c>
    </row>
    <row r="3321" spans="1:22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t="e">
        <f>LOOKUP(B3321,Returns!B$2:B$297,Returns!A$262:A$297)</f>
        <v>#N/A</v>
      </c>
    </row>
    <row r="3322" spans="1:22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t="e">
        <f>LOOKUP(B3322,Returns!B$2:B$297,Returns!A$262:A$297)</f>
        <v>#N/A</v>
      </c>
    </row>
    <row r="3323" spans="1:22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t="e">
        <f>LOOKUP(B3323,Returns!B$2:B$297,Returns!A$262:A$297)</f>
        <v>#N/A</v>
      </c>
    </row>
    <row r="3324" spans="1:22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>
        <f ca="1">LOOKUP(B3324,Returns!B$2:B$297,Returns!A$262:A$297)</f>
        <v>0</v>
      </c>
    </row>
    <row r="3325" spans="1:22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>
        <f ca="1">LOOKUP(B3325,Returns!B$2:B$297,Returns!A$262:A$297)</f>
        <v>0</v>
      </c>
    </row>
    <row r="3326" spans="1:22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>
        <f ca="1">LOOKUP(B3326,Returns!B$2:B$297,Returns!A$262:A$297)</f>
        <v>0</v>
      </c>
    </row>
    <row r="3327" spans="1:22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>
        <f ca="1">LOOKUP(B3327,Returns!B$2:B$297,Returns!A$262:A$297)</f>
        <v>0</v>
      </c>
    </row>
    <row r="3328" spans="1:22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>
        <f ca="1">LOOKUP(B3328,Returns!B$2:B$297,Returns!A$262:A$297)</f>
        <v>0</v>
      </c>
    </row>
    <row r="3329" spans="1:22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>
        <f ca="1">LOOKUP(B3329,Returns!B$2:B$297,Returns!A$262:A$297)</f>
        <v>0</v>
      </c>
    </row>
    <row r="3330" spans="1:22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>
        <f ca="1">LOOKUP(B3330,Returns!B$2:B$297,Returns!A$262:A$297)</f>
        <v>0</v>
      </c>
    </row>
    <row r="3331" spans="1:22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>
        <f ca="1">LOOKUP(B3331,Returns!B$2:B$297,Returns!A$262:A$297)</f>
        <v>0</v>
      </c>
    </row>
    <row r="3332" spans="1:22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>
        <f ca="1">LOOKUP(B3332,Returns!B$2:B$297,Returns!A$262:A$297)</f>
        <v>0</v>
      </c>
    </row>
    <row r="3333" spans="1:22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>
        <f ca="1">LOOKUP(B3333,Returns!B$2:B$297,Returns!A$262:A$297)</f>
        <v>0</v>
      </c>
    </row>
    <row r="3334" spans="1:22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>
        <f ca="1">LOOKUP(B3334,Returns!B$2:B$297,Returns!A$262:A$297)</f>
        <v>0</v>
      </c>
    </row>
    <row r="3335" spans="1:22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>
        <f ca="1">LOOKUP(B3335,Returns!B$2:B$297,Returns!A$262:A$297)</f>
        <v>0</v>
      </c>
    </row>
    <row r="3336" spans="1:22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>
        <f ca="1">LOOKUP(B3336,Returns!B$2:B$297,Returns!A$262:A$297)</f>
        <v>0</v>
      </c>
    </row>
    <row r="3337" spans="1:22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>
        <f ca="1">LOOKUP(B3337,Returns!B$2:B$297,Returns!A$262:A$297)</f>
        <v>0</v>
      </c>
    </row>
    <row r="3338" spans="1:22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>
        <f ca="1">LOOKUP(B3338,Returns!B$2:B$297,Returns!A$262:A$297)</f>
        <v>0</v>
      </c>
    </row>
    <row r="3339" spans="1:22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>
        <f ca="1">LOOKUP(B3339,Returns!B$2:B$297,Returns!A$262:A$297)</f>
        <v>0</v>
      </c>
    </row>
    <row r="3340" spans="1:22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>
        <f ca="1">LOOKUP(B3340,Returns!B$2:B$297,Returns!A$262:A$297)</f>
        <v>0</v>
      </c>
    </row>
    <row r="3341" spans="1:22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>
        <f ca="1">LOOKUP(B3341,Returns!B$2:B$297,Returns!A$262:A$297)</f>
        <v>0</v>
      </c>
    </row>
    <row r="3342" spans="1:22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>
        <f ca="1">LOOKUP(B3342,Returns!B$2:B$297,Returns!A$262:A$297)</f>
        <v>0</v>
      </c>
    </row>
    <row r="3343" spans="1:22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>
        <f ca="1">LOOKUP(B3343,Returns!B$2:B$297,Returns!A$262:A$297)</f>
        <v>0</v>
      </c>
    </row>
    <row r="3344" spans="1:22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>
        <f ca="1">LOOKUP(B3344,Returns!B$2:B$297,Returns!A$262:A$297)</f>
        <v>0</v>
      </c>
    </row>
    <row r="3345" spans="1:22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>
        <f ca="1">LOOKUP(B3345,Returns!B$2:B$297,Returns!A$262:A$297)</f>
        <v>0</v>
      </c>
    </row>
    <row r="3346" spans="1:22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>
        <f ca="1">LOOKUP(B3346,Returns!B$2:B$297,Returns!A$262:A$297)</f>
        <v>0</v>
      </c>
    </row>
    <row r="3347" spans="1:22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>
        <f ca="1">LOOKUP(B3347,Returns!B$2:B$297,Returns!A$262:A$297)</f>
        <v>0</v>
      </c>
    </row>
    <row r="3348" spans="1:22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>
        <f ca="1">LOOKUP(B3348,Returns!B$2:B$297,Returns!A$262:A$297)</f>
        <v>0</v>
      </c>
    </row>
    <row r="3349" spans="1:22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>
        <f ca="1">LOOKUP(B3349,Returns!B$2:B$297,Returns!A$262:A$297)</f>
        <v>0</v>
      </c>
    </row>
    <row r="3350" spans="1:22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>
        <f ca="1">LOOKUP(B3350,Returns!B$2:B$297,Returns!A$262:A$297)</f>
        <v>0</v>
      </c>
    </row>
    <row r="3351" spans="1:22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>
        <f ca="1">LOOKUP(B3351,Returns!B$2:B$297,Returns!A$262:A$297)</f>
        <v>0</v>
      </c>
    </row>
    <row r="3352" spans="1:22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>
        <f ca="1">LOOKUP(B3352,Returns!B$2:B$297,Returns!A$262:A$297)</f>
        <v>0</v>
      </c>
    </row>
    <row r="3353" spans="1:22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>
        <f ca="1">LOOKUP(B3353,Returns!B$2:B$297,Returns!A$262:A$297)</f>
        <v>0</v>
      </c>
    </row>
    <row r="3354" spans="1:22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>
        <f ca="1">LOOKUP(B3354,Returns!B$2:B$297,Returns!A$262:A$297)</f>
        <v>0</v>
      </c>
    </row>
    <row r="3355" spans="1:22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>
        <f ca="1">LOOKUP(B3355,Returns!B$2:B$297,Returns!A$262:A$297)</f>
        <v>0</v>
      </c>
    </row>
    <row r="3356" spans="1:22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>
        <f ca="1">LOOKUP(B3356,Returns!B$2:B$297,Returns!A$262:A$297)</f>
        <v>0</v>
      </c>
    </row>
    <row r="3357" spans="1:22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>
        <f ca="1">LOOKUP(B3357,Returns!B$2:B$297,Returns!A$262:A$297)</f>
        <v>0</v>
      </c>
    </row>
    <row r="3358" spans="1:22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>
        <f ca="1">LOOKUP(B3358,Returns!B$2:B$297,Returns!A$262:A$297)</f>
        <v>0</v>
      </c>
    </row>
    <row r="3359" spans="1:22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>
        <f ca="1">LOOKUP(B3359,Returns!B$2:B$297,Returns!A$262:A$297)</f>
        <v>0</v>
      </c>
    </row>
    <row r="3360" spans="1:22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>
        <f ca="1">LOOKUP(B3360,Returns!B$2:B$297,Returns!A$262:A$297)</f>
        <v>0</v>
      </c>
    </row>
    <row r="3361" spans="1:22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>
        <f ca="1">LOOKUP(B3361,Returns!B$2:B$297,Returns!A$262:A$297)</f>
        <v>0</v>
      </c>
    </row>
    <row r="3362" spans="1:22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>
        <f ca="1">LOOKUP(B3362,Returns!B$2:B$297,Returns!A$262:A$297)</f>
        <v>0</v>
      </c>
    </row>
    <row r="3363" spans="1:22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>
        <f ca="1">LOOKUP(B3363,Returns!B$2:B$297,Returns!A$262:A$297)</f>
        <v>0</v>
      </c>
    </row>
    <row r="3364" spans="1:22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>
        <f ca="1">LOOKUP(B3364,Returns!B$2:B$297,Returns!A$262:A$297)</f>
        <v>0</v>
      </c>
    </row>
    <row r="3365" spans="1:22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>
        <f ca="1">LOOKUP(B3365,Returns!B$2:B$297,Returns!A$262:A$297)</f>
        <v>0</v>
      </c>
    </row>
    <row r="3366" spans="1:22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>
        <f ca="1">LOOKUP(B3366,Returns!B$2:B$297,Returns!A$262:A$297)</f>
        <v>0</v>
      </c>
    </row>
    <row r="3367" spans="1:22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t="e">
        <f>LOOKUP(B3367,Returns!B$2:B$297,Returns!A$262:A$297)</f>
        <v>#N/A</v>
      </c>
    </row>
    <row r="3368" spans="1:22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>
        <f ca="1">LOOKUP(B3368,Returns!B$2:B$297,Returns!A$262:A$297)</f>
        <v>0</v>
      </c>
    </row>
    <row r="3369" spans="1:22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>
        <f ca="1">LOOKUP(B3369,Returns!B$2:B$297,Returns!A$262:A$297)</f>
        <v>0</v>
      </c>
    </row>
    <row r="3370" spans="1:22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>
        <f ca="1">LOOKUP(B3370,Returns!B$2:B$297,Returns!A$262:A$297)</f>
        <v>0</v>
      </c>
    </row>
    <row r="3371" spans="1:22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>
        <f ca="1">LOOKUP(B3371,Returns!B$2:B$297,Returns!A$262:A$297)</f>
        <v>0</v>
      </c>
    </row>
    <row r="3372" spans="1:22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>
        <f ca="1">LOOKUP(B3372,Returns!B$2:B$297,Returns!A$262:A$297)</f>
        <v>0</v>
      </c>
    </row>
    <row r="3373" spans="1:22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>
        <f ca="1">LOOKUP(B3373,Returns!B$2:B$297,Returns!A$262:A$297)</f>
        <v>0</v>
      </c>
    </row>
    <row r="3374" spans="1:22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>
        <f ca="1">LOOKUP(B3374,Returns!B$2:B$297,Returns!A$262:A$297)</f>
        <v>0</v>
      </c>
    </row>
    <row r="3375" spans="1:22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>
        <f ca="1">LOOKUP(B3375,Returns!B$2:B$297,Returns!A$262:A$297)</f>
        <v>0</v>
      </c>
    </row>
    <row r="3376" spans="1:22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>
        <f ca="1">LOOKUP(B3376,Returns!B$2:B$297,Returns!A$262:A$297)</f>
        <v>0</v>
      </c>
    </row>
    <row r="3377" spans="1:22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>
        <f ca="1">LOOKUP(B3377,Returns!B$2:B$297,Returns!A$262:A$297)</f>
        <v>0</v>
      </c>
    </row>
    <row r="3378" spans="1:22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>
        <f ca="1">LOOKUP(B3378,Returns!B$2:B$297,Returns!A$262:A$297)</f>
        <v>0</v>
      </c>
    </row>
    <row r="3379" spans="1:22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>
        <f ca="1">LOOKUP(B3379,Returns!B$2:B$297,Returns!A$262:A$297)</f>
        <v>0</v>
      </c>
    </row>
    <row r="3380" spans="1:22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>
        <f ca="1">LOOKUP(B3380,Returns!B$2:B$297,Returns!A$262:A$297)</f>
        <v>0</v>
      </c>
    </row>
    <row r="3381" spans="1:22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>
        <f ca="1">LOOKUP(B3381,Returns!B$2:B$297,Returns!A$262:A$297)</f>
        <v>0</v>
      </c>
    </row>
    <row r="3382" spans="1:22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>
        <f ca="1">LOOKUP(B3382,Returns!B$2:B$297,Returns!A$262:A$297)</f>
        <v>0</v>
      </c>
    </row>
    <row r="3383" spans="1:22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>
        <f ca="1">LOOKUP(B3383,Returns!B$2:B$297,Returns!A$262:A$297)</f>
        <v>0</v>
      </c>
    </row>
    <row r="3384" spans="1:22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>
        <f ca="1">LOOKUP(B3384,Returns!B$2:B$297,Returns!A$262:A$297)</f>
        <v>0</v>
      </c>
    </row>
    <row r="3385" spans="1:22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>
        <f ca="1">LOOKUP(B3385,Returns!B$2:B$297,Returns!A$262:A$297)</f>
        <v>0</v>
      </c>
    </row>
    <row r="3386" spans="1:22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>
        <f ca="1">LOOKUP(B3386,Returns!B$2:B$297,Returns!A$262:A$297)</f>
        <v>0</v>
      </c>
    </row>
    <row r="3387" spans="1:22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>
        <f ca="1">LOOKUP(B3387,Returns!B$2:B$297,Returns!A$262:A$297)</f>
        <v>0</v>
      </c>
    </row>
    <row r="3388" spans="1:22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>
        <f ca="1">LOOKUP(B3388,Returns!B$2:B$297,Returns!A$262:A$297)</f>
        <v>0</v>
      </c>
    </row>
    <row r="3389" spans="1:22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>
        <f ca="1">LOOKUP(B3389,Returns!B$2:B$297,Returns!A$262:A$297)</f>
        <v>0</v>
      </c>
    </row>
    <row r="3390" spans="1:22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>
        <f ca="1">LOOKUP(B3390,Returns!B$2:B$297,Returns!A$262:A$297)</f>
        <v>0</v>
      </c>
    </row>
    <row r="3391" spans="1:22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>
        <f ca="1">LOOKUP(B3391,Returns!B$2:B$297,Returns!A$262:A$297)</f>
        <v>0</v>
      </c>
    </row>
    <row r="3392" spans="1:22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>
        <f ca="1">LOOKUP(B3392,Returns!B$2:B$297,Returns!A$262:A$297)</f>
        <v>0</v>
      </c>
    </row>
    <row r="3393" spans="1:22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>
        <f ca="1">LOOKUP(B3393,Returns!B$2:B$297,Returns!A$262:A$297)</f>
        <v>0</v>
      </c>
    </row>
    <row r="3394" spans="1:22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>
        <f ca="1">LOOKUP(B3394,Returns!B$2:B$297,Returns!A$262:A$297)</f>
        <v>0</v>
      </c>
    </row>
    <row r="3395" spans="1:22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t="e">
        <f>LOOKUP(B3395,Returns!B$2:B$297,Returns!A$262:A$297)</f>
        <v>#N/A</v>
      </c>
    </row>
    <row r="3396" spans="1:22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>
        <f ca="1">LOOKUP(B3396,Returns!B$2:B$297,Returns!A$262:A$297)</f>
        <v>0</v>
      </c>
    </row>
    <row r="3397" spans="1:22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>
        <f ca="1">LOOKUP(B3397,Returns!B$2:B$297,Returns!A$262:A$297)</f>
        <v>0</v>
      </c>
    </row>
    <row r="3398" spans="1:22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>
        <f ca="1">LOOKUP(B3398,Returns!B$2:B$297,Returns!A$262:A$297)</f>
        <v>0</v>
      </c>
    </row>
    <row r="3399" spans="1:22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>
        <f ca="1">LOOKUP(B3399,Returns!B$2:B$297,Returns!A$262:A$297)</f>
        <v>0</v>
      </c>
    </row>
    <row r="3400" spans="1:22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t="e">
        <f>LOOKUP(B3400,Returns!B$2:B$297,Returns!A$262:A$297)</f>
        <v>#N/A</v>
      </c>
    </row>
    <row r="3401" spans="1:22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t="e">
        <f>LOOKUP(B3401,Returns!B$2:B$297,Returns!A$262:A$297)</f>
        <v>#N/A</v>
      </c>
    </row>
    <row r="3402" spans="1:22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t="e">
        <f>LOOKUP(B3402,Returns!B$2:B$297,Returns!A$262:A$297)</f>
        <v>#N/A</v>
      </c>
    </row>
    <row r="3403" spans="1:22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t="e">
        <f>LOOKUP(B3403,Returns!B$2:B$297,Returns!A$262:A$297)</f>
        <v>#N/A</v>
      </c>
    </row>
    <row r="3404" spans="1:22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>
        <f ca="1">LOOKUP(B3404,Returns!B$2:B$297,Returns!A$262:A$297)</f>
        <v>0</v>
      </c>
    </row>
    <row r="3405" spans="1:22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>
        <f ca="1">LOOKUP(B3405,Returns!B$2:B$297,Returns!A$262:A$297)</f>
        <v>0</v>
      </c>
    </row>
    <row r="3406" spans="1:22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>
        <f ca="1">LOOKUP(B3406,Returns!B$2:B$297,Returns!A$262:A$297)</f>
        <v>0</v>
      </c>
    </row>
    <row r="3407" spans="1:22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>
        <f ca="1">LOOKUP(B3407,Returns!B$2:B$297,Returns!A$262:A$297)</f>
        <v>0</v>
      </c>
    </row>
    <row r="3408" spans="1:22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>
        <f ca="1">LOOKUP(B3408,Returns!B$2:B$297,Returns!A$262:A$297)</f>
        <v>0</v>
      </c>
    </row>
    <row r="3409" spans="1:22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>
        <f ca="1">LOOKUP(B3409,Returns!B$2:B$297,Returns!A$262:A$297)</f>
        <v>0</v>
      </c>
    </row>
    <row r="3410" spans="1:22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>
        <f ca="1">LOOKUP(B3410,Returns!B$2:B$297,Returns!A$262:A$297)</f>
        <v>0</v>
      </c>
    </row>
    <row r="3411" spans="1:22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>
        <f ca="1">LOOKUP(B3411,Returns!B$2:B$297,Returns!A$262:A$297)</f>
        <v>0</v>
      </c>
    </row>
    <row r="3412" spans="1:22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>
        <f ca="1">LOOKUP(B3412,Returns!B$2:B$297,Returns!A$262:A$297)</f>
        <v>0</v>
      </c>
    </row>
    <row r="3413" spans="1:22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>
        <f ca="1">LOOKUP(B3413,Returns!B$2:B$297,Returns!A$262:A$297)</f>
        <v>0</v>
      </c>
    </row>
    <row r="3414" spans="1:22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>
        <f ca="1">LOOKUP(B3414,Returns!B$2:B$297,Returns!A$262:A$297)</f>
        <v>0</v>
      </c>
    </row>
    <row r="3415" spans="1:22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>
        <f ca="1">LOOKUP(B3415,Returns!B$2:B$297,Returns!A$262:A$297)</f>
        <v>0</v>
      </c>
    </row>
    <row r="3416" spans="1:22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>
        <f ca="1">LOOKUP(B3416,Returns!B$2:B$297,Returns!A$262:A$297)</f>
        <v>0</v>
      </c>
    </row>
    <row r="3417" spans="1:22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>
        <f ca="1">LOOKUP(B3417,Returns!B$2:B$297,Returns!A$262:A$297)</f>
        <v>0</v>
      </c>
    </row>
    <row r="3418" spans="1:22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>
        <f ca="1">LOOKUP(B3418,Returns!B$2:B$297,Returns!A$262:A$297)</f>
        <v>0</v>
      </c>
    </row>
    <row r="3419" spans="1:22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>
        <f ca="1">LOOKUP(B3419,Returns!B$2:B$297,Returns!A$262:A$297)</f>
        <v>0</v>
      </c>
    </row>
    <row r="3420" spans="1:22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>
        <f ca="1">LOOKUP(B3420,Returns!B$2:B$297,Returns!A$262:A$297)</f>
        <v>0</v>
      </c>
    </row>
    <row r="3421" spans="1:22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>
        <f ca="1">LOOKUP(B3421,Returns!B$2:B$297,Returns!A$262:A$297)</f>
        <v>0</v>
      </c>
    </row>
    <row r="3422" spans="1:22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>
        <f ca="1">LOOKUP(B3422,Returns!B$2:B$297,Returns!A$262:A$297)</f>
        <v>0</v>
      </c>
    </row>
    <row r="3423" spans="1:22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>
        <f ca="1">LOOKUP(B3423,Returns!B$2:B$297,Returns!A$262:A$297)</f>
        <v>0</v>
      </c>
    </row>
    <row r="3424" spans="1:22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>
        <f ca="1">LOOKUP(B3424,Returns!B$2:B$297,Returns!A$262:A$297)</f>
        <v>0</v>
      </c>
    </row>
    <row r="3425" spans="1:22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>
        <f ca="1">LOOKUP(B3425,Returns!B$2:B$297,Returns!A$262:A$297)</f>
        <v>0</v>
      </c>
    </row>
    <row r="3426" spans="1:22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>
        <f ca="1">LOOKUP(B3426,Returns!B$2:B$297,Returns!A$262:A$297)</f>
        <v>0</v>
      </c>
    </row>
    <row r="3427" spans="1:22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>
        <f ca="1">LOOKUP(B3427,Returns!B$2:B$297,Returns!A$262:A$297)</f>
        <v>0</v>
      </c>
    </row>
    <row r="3428" spans="1:22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>
        <f ca="1">LOOKUP(B3428,Returns!B$2:B$297,Returns!A$262:A$297)</f>
        <v>0</v>
      </c>
    </row>
    <row r="3429" spans="1:22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>
        <f ca="1">LOOKUP(B3429,Returns!B$2:B$297,Returns!A$262:A$297)</f>
        <v>0</v>
      </c>
    </row>
    <row r="3430" spans="1:22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>
        <f ca="1">LOOKUP(B3430,Returns!B$2:B$297,Returns!A$262:A$297)</f>
        <v>0</v>
      </c>
    </row>
    <row r="3431" spans="1:22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>
        <f ca="1">LOOKUP(B3431,Returns!B$2:B$297,Returns!A$262:A$297)</f>
        <v>0</v>
      </c>
    </row>
    <row r="3432" spans="1:22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>
        <f ca="1">LOOKUP(B3432,Returns!B$2:B$297,Returns!A$262:A$297)</f>
        <v>0</v>
      </c>
    </row>
    <row r="3433" spans="1:22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>
        <f ca="1">LOOKUP(B3433,Returns!B$2:B$297,Returns!A$262:A$297)</f>
        <v>0</v>
      </c>
    </row>
    <row r="3434" spans="1:22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>
        <f ca="1">LOOKUP(B3434,Returns!B$2:B$297,Returns!A$262:A$297)</f>
        <v>0</v>
      </c>
    </row>
    <row r="3435" spans="1:22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>
        <f ca="1">LOOKUP(B3435,Returns!B$2:B$297,Returns!A$262:A$297)</f>
        <v>0</v>
      </c>
    </row>
    <row r="3436" spans="1:22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>
        <f ca="1">LOOKUP(B3436,Returns!B$2:B$297,Returns!A$262:A$297)</f>
        <v>0</v>
      </c>
    </row>
    <row r="3437" spans="1:22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>
        <f ca="1">LOOKUP(B3437,Returns!B$2:B$297,Returns!A$262:A$297)</f>
        <v>0</v>
      </c>
    </row>
    <row r="3438" spans="1:22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>
        <f ca="1">LOOKUP(B3438,Returns!B$2:B$297,Returns!A$262:A$297)</f>
        <v>0</v>
      </c>
    </row>
    <row r="3439" spans="1:22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>
        <f ca="1">LOOKUP(B3439,Returns!B$2:B$297,Returns!A$262:A$297)</f>
        <v>0</v>
      </c>
    </row>
    <row r="3440" spans="1:22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>
        <f ca="1">LOOKUP(B3440,Returns!B$2:B$297,Returns!A$262:A$297)</f>
        <v>0</v>
      </c>
    </row>
    <row r="3441" spans="1:22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>
        <f ca="1">LOOKUP(B3441,Returns!B$2:B$297,Returns!A$262:A$297)</f>
        <v>0</v>
      </c>
    </row>
    <row r="3442" spans="1:22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>
        <f ca="1">LOOKUP(B3442,Returns!B$2:B$297,Returns!A$262:A$297)</f>
        <v>0</v>
      </c>
    </row>
    <row r="3443" spans="1:22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>
        <f ca="1">LOOKUP(B3443,Returns!B$2:B$297,Returns!A$262:A$297)</f>
        <v>0</v>
      </c>
    </row>
    <row r="3444" spans="1:22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>
        <f ca="1">LOOKUP(B3444,Returns!B$2:B$297,Returns!A$262:A$297)</f>
        <v>0</v>
      </c>
    </row>
    <row r="3445" spans="1:22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>
        <f ca="1">LOOKUP(B3445,Returns!B$2:B$297,Returns!A$262:A$297)</f>
        <v>0</v>
      </c>
    </row>
    <row r="3446" spans="1:22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>
        <f ca="1">LOOKUP(B3446,Returns!B$2:B$297,Returns!A$262:A$297)</f>
        <v>0</v>
      </c>
    </row>
    <row r="3447" spans="1:22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>
        <f ca="1">LOOKUP(B3447,Returns!B$2:B$297,Returns!A$262:A$297)</f>
        <v>0</v>
      </c>
    </row>
    <row r="3448" spans="1:22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>
        <f ca="1">LOOKUP(B3448,Returns!B$2:B$297,Returns!A$262:A$297)</f>
        <v>0</v>
      </c>
    </row>
    <row r="3449" spans="1:22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>
        <f ca="1">LOOKUP(B3449,Returns!B$2:B$297,Returns!A$262:A$297)</f>
        <v>0</v>
      </c>
    </row>
    <row r="3450" spans="1:22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>
        <f ca="1">LOOKUP(B3450,Returns!B$2:B$297,Returns!A$262:A$297)</f>
        <v>0</v>
      </c>
    </row>
    <row r="3451" spans="1:22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>
        <f ca="1">LOOKUP(B3451,Returns!B$2:B$297,Returns!A$262:A$297)</f>
        <v>0</v>
      </c>
    </row>
    <row r="3452" spans="1:22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>
        <f ca="1">LOOKUP(B3452,Returns!B$2:B$297,Returns!A$262:A$297)</f>
        <v>0</v>
      </c>
    </row>
    <row r="3453" spans="1:22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>
        <f ca="1">LOOKUP(B3453,Returns!B$2:B$297,Returns!A$262:A$297)</f>
        <v>0</v>
      </c>
    </row>
    <row r="3454" spans="1:22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>
        <f ca="1">LOOKUP(B3454,Returns!B$2:B$297,Returns!A$262:A$297)</f>
        <v>0</v>
      </c>
    </row>
    <row r="3455" spans="1:22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>
        <f ca="1">LOOKUP(B3455,Returns!B$2:B$297,Returns!A$262:A$297)</f>
        <v>0</v>
      </c>
    </row>
    <row r="3456" spans="1:22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>
        <f ca="1">LOOKUP(B3456,Returns!B$2:B$297,Returns!A$262:A$297)</f>
        <v>0</v>
      </c>
    </row>
    <row r="3457" spans="1:22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>
        <f ca="1">LOOKUP(B3457,Returns!B$2:B$297,Returns!A$262:A$297)</f>
        <v>0</v>
      </c>
    </row>
    <row r="3458" spans="1:22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>
        <f ca="1">LOOKUP(B3458,Returns!B$2:B$297,Returns!A$262:A$297)</f>
        <v>0</v>
      </c>
    </row>
    <row r="3459" spans="1:22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>
        <f ca="1">LOOKUP(B3459,Returns!B$2:B$297,Returns!A$262:A$297)</f>
        <v>0</v>
      </c>
    </row>
    <row r="3460" spans="1:22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>
        <f ca="1">LOOKUP(B3460,Returns!B$2:B$297,Returns!A$262:A$297)</f>
        <v>0</v>
      </c>
    </row>
    <row r="3461" spans="1:22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>
        <f ca="1">LOOKUP(B3461,Returns!B$2:B$297,Returns!A$262:A$297)</f>
        <v>0</v>
      </c>
    </row>
    <row r="3462" spans="1:22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>
        <f ca="1">LOOKUP(B3462,Returns!B$2:B$297,Returns!A$262:A$297)</f>
        <v>0</v>
      </c>
    </row>
    <row r="3463" spans="1:22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>
        <f ca="1">LOOKUP(B3463,Returns!B$2:B$297,Returns!A$262:A$297)</f>
        <v>0</v>
      </c>
    </row>
    <row r="3464" spans="1:22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>
        <f ca="1">LOOKUP(B3464,Returns!B$2:B$297,Returns!A$262:A$297)</f>
        <v>0</v>
      </c>
    </row>
    <row r="3465" spans="1:22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>
        <f ca="1">LOOKUP(B3465,Returns!B$2:B$297,Returns!A$262:A$297)</f>
        <v>0</v>
      </c>
    </row>
    <row r="3466" spans="1:22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>
        <f ca="1">LOOKUP(B3466,Returns!B$2:B$297,Returns!A$262:A$297)</f>
        <v>0</v>
      </c>
    </row>
    <row r="3467" spans="1:22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>
        <f ca="1">LOOKUP(B3467,Returns!B$2:B$297,Returns!A$262:A$297)</f>
        <v>0</v>
      </c>
    </row>
    <row r="3468" spans="1:22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>
        <f ca="1">LOOKUP(B3468,Returns!B$2:B$297,Returns!A$262:A$297)</f>
        <v>0</v>
      </c>
    </row>
    <row r="3469" spans="1:22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>
        <f ca="1">LOOKUP(B3469,Returns!B$2:B$297,Returns!A$262:A$297)</f>
        <v>0</v>
      </c>
    </row>
    <row r="3470" spans="1:22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>
        <f ca="1">LOOKUP(B3470,Returns!B$2:B$297,Returns!A$262:A$297)</f>
        <v>0</v>
      </c>
    </row>
    <row r="3471" spans="1:22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>
        <f ca="1">LOOKUP(B3471,Returns!B$2:B$297,Returns!A$262:A$297)</f>
        <v>0</v>
      </c>
    </row>
    <row r="3472" spans="1:22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>
        <f ca="1">LOOKUP(B3472,Returns!B$2:B$297,Returns!A$262:A$297)</f>
        <v>0</v>
      </c>
    </row>
    <row r="3473" spans="1:22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>
        <f ca="1">LOOKUP(B3473,Returns!B$2:B$297,Returns!A$262:A$297)</f>
        <v>0</v>
      </c>
    </row>
    <row r="3474" spans="1:22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>
        <f ca="1">LOOKUP(B3474,Returns!B$2:B$297,Returns!A$262:A$297)</f>
        <v>0</v>
      </c>
    </row>
    <row r="3475" spans="1:22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>
        <f ca="1">LOOKUP(B3475,Returns!B$2:B$297,Returns!A$262:A$297)</f>
        <v>0</v>
      </c>
    </row>
    <row r="3476" spans="1:22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>
        <f ca="1">LOOKUP(B3476,Returns!B$2:B$297,Returns!A$262:A$297)</f>
        <v>0</v>
      </c>
    </row>
    <row r="3477" spans="1:22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>
        <f ca="1">LOOKUP(B3477,Returns!B$2:B$297,Returns!A$262:A$297)</f>
        <v>0</v>
      </c>
    </row>
    <row r="3478" spans="1:22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>
        <f ca="1">LOOKUP(B3478,Returns!B$2:B$297,Returns!A$262:A$297)</f>
        <v>0</v>
      </c>
    </row>
    <row r="3479" spans="1:22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t="e">
        <f>LOOKUP(B3479,Returns!B$2:B$297,Returns!A$262:A$297)</f>
        <v>#N/A</v>
      </c>
    </row>
    <row r="3480" spans="1:22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>
        <f ca="1">LOOKUP(B3480,Returns!B$2:B$297,Returns!A$262:A$297)</f>
        <v>0</v>
      </c>
    </row>
    <row r="3481" spans="1:22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>
        <f ca="1">LOOKUP(B3481,Returns!B$2:B$297,Returns!A$262:A$297)</f>
        <v>0</v>
      </c>
    </row>
    <row r="3482" spans="1:22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>
        <f ca="1">LOOKUP(B3482,Returns!B$2:B$297,Returns!A$262:A$297)</f>
        <v>0</v>
      </c>
    </row>
    <row r="3483" spans="1:22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t="e">
        <f>LOOKUP(B3483,Returns!B$2:B$297,Returns!A$262:A$297)</f>
        <v>#N/A</v>
      </c>
    </row>
    <row r="3484" spans="1:22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t="e">
        <f>LOOKUP(B3484,Returns!B$2:B$297,Returns!A$262:A$297)</f>
        <v>#N/A</v>
      </c>
    </row>
    <row r="3485" spans="1:22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t="e">
        <f>LOOKUP(B3485,Returns!B$2:B$297,Returns!A$262:A$297)</f>
        <v>#N/A</v>
      </c>
    </row>
    <row r="3486" spans="1:22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t="e">
        <f>LOOKUP(B3486,Returns!B$2:B$297,Returns!A$262:A$297)</f>
        <v>#N/A</v>
      </c>
    </row>
    <row r="3487" spans="1:22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>
        <f ca="1">LOOKUP(B3487,Returns!B$2:B$297,Returns!A$262:A$297)</f>
        <v>0</v>
      </c>
    </row>
    <row r="3488" spans="1:22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>
        <f ca="1">LOOKUP(B3488,Returns!B$2:B$297,Returns!A$262:A$297)</f>
        <v>0</v>
      </c>
    </row>
    <row r="3489" spans="1:22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>
        <f ca="1">LOOKUP(B3489,Returns!B$2:B$297,Returns!A$262:A$297)</f>
        <v>0</v>
      </c>
    </row>
    <row r="3490" spans="1:22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>
        <f ca="1">LOOKUP(B3490,Returns!B$2:B$297,Returns!A$262:A$297)</f>
        <v>0</v>
      </c>
    </row>
    <row r="3491" spans="1:22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>
        <f ca="1">LOOKUP(B3491,Returns!B$2:B$297,Returns!A$262:A$297)</f>
        <v>0</v>
      </c>
    </row>
    <row r="3492" spans="1:22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>
        <f ca="1">LOOKUP(B3492,Returns!B$2:B$297,Returns!A$262:A$297)</f>
        <v>0</v>
      </c>
    </row>
    <row r="3493" spans="1:22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>
        <f ca="1">LOOKUP(B3493,Returns!B$2:B$297,Returns!A$262:A$297)</f>
        <v>0</v>
      </c>
    </row>
    <row r="3494" spans="1:22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>
        <f ca="1">LOOKUP(B3494,Returns!B$2:B$297,Returns!A$262:A$297)</f>
        <v>0</v>
      </c>
    </row>
    <row r="3495" spans="1:22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>
        <f ca="1">LOOKUP(B3495,Returns!B$2:B$297,Returns!A$262:A$297)</f>
        <v>0</v>
      </c>
    </row>
    <row r="3496" spans="1:22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>
        <f ca="1">LOOKUP(B3496,Returns!B$2:B$297,Returns!A$262:A$297)</f>
        <v>0</v>
      </c>
    </row>
    <row r="3497" spans="1:22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>
        <f ca="1">LOOKUP(B3497,Returns!B$2:B$297,Returns!A$262:A$297)</f>
        <v>0</v>
      </c>
    </row>
    <row r="3498" spans="1:22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>
        <f ca="1">LOOKUP(B3498,Returns!B$2:B$297,Returns!A$262:A$297)</f>
        <v>0</v>
      </c>
    </row>
    <row r="3499" spans="1:22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>
        <f ca="1">LOOKUP(B3499,Returns!B$2:B$297,Returns!A$262:A$297)</f>
        <v>0</v>
      </c>
    </row>
    <row r="3500" spans="1:22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>
        <f ca="1">LOOKUP(B3500,Returns!B$2:B$297,Returns!A$262:A$297)</f>
        <v>0</v>
      </c>
    </row>
    <row r="3501" spans="1:22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>
        <f ca="1">LOOKUP(B3501,Returns!B$2:B$297,Returns!A$262:A$297)</f>
        <v>0</v>
      </c>
    </row>
    <row r="3502" spans="1:22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>
        <f ca="1">LOOKUP(B3502,Returns!B$2:B$297,Returns!A$262:A$297)</f>
        <v>0</v>
      </c>
    </row>
    <row r="3503" spans="1:22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>
        <f ca="1">LOOKUP(B3503,Returns!B$2:B$297,Returns!A$262:A$297)</f>
        <v>0</v>
      </c>
    </row>
    <row r="3504" spans="1:22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>
        <f ca="1">LOOKUP(B3504,Returns!B$2:B$297,Returns!A$262:A$297)</f>
        <v>0</v>
      </c>
    </row>
    <row r="3505" spans="1:22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>
        <f ca="1">LOOKUP(B3505,Returns!B$2:B$297,Returns!A$262:A$297)</f>
        <v>0</v>
      </c>
    </row>
    <row r="3506" spans="1:22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>
        <f ca="1">LOOKUP(B3506,Returns!B$2:B$297,Returns!A$262:A$297)</f>
        <v>0</v>
      </c>
    </row>
    <row r="3507" spans="1:22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>
        <f ca="1">LOOKUP(B3507,Returns!B$2:B$297,Returns!A$262:A$297)</f>
        <v>0</v>
      </c>
    </row>
    <row r="3508" spans="1:22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>
        <f ca="1">LOOKUP(B3508,Returns!B$2:B$297,Returns!A$262:A$297)</f>
        <v>0</v>
      </c>
    </row>
    <row r="3509" spans="1:22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>
        <f ca="1">LOOKUP(B3509,Returns!B$2:B$297,Returns!A$262:A$297)</f>
        <v>0</v>
      </c>
    </row>
    <row r="3510" spans="1:22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>
        <f ca="1">LOOKUP(B3510,Returns!B$2:B$297,Returns!A$262:A$297)</f>
        <v>0</v>
      </c>
    </row>
    <row r="3511" spans="1:22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>
        <f ca="1">LOOKUP(B3511,Returns!B$2:B$297,Returns!A$262:A$297)</f>
        <v>0</v>
      </c>
    </row>
    <row r="3512" spans="1:22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>
        <f ca="1">LOOKUP(B3512,Returns!B$2:B$297,Returns!A$262:A$297)</f>
        <v>0</v>
      </c>
    </row>
    <row r="3513" spans="1:22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>
        <f ca="1">LOOKUP(B3513,Returns!B$2:B$297,Returns!A$262:A$297)</f>
        <v>0</v>
      </c>
    </row>
    <row r="3514" spans="1:22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>
        <f ca="1">LOOKUP(B3514,Returns!B$2:B$297,Returns!A$262:A$297)</f>
        <v>0</v>
      </c>
    </row>
    <row r="3515" spans="1:22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>
        <f ca="1">LOOKUP(B3515,Returns!B$2:B$297,Returns!A$262:A$297)</f>
        <v>0</v>
      </c>
    </row>
    <row r="3516" spans="1:22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>
        <f ca="1">LOOKUP(B3516,Returns!B$2:B$297,Returns!A$262:A$297)</f>
        <v>0</v>
      </c>
    </row>
    <row r="3517" spans="1:22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>
        <f ca="1">LOOKUP(B3517,Returns!B$2:B$297,Returns!A$262:A$297)</f>
        <v>0</v>
      </c>
    </row>
    <row r="3518" spans="1:22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>
        <f ca="1">LOOKUP(B3518,Returns!B$2:B$297,Returns!A$262:A$297)</f>
        <v>0</v>
      </c>
    </row>
    <row r="3519" spans="1:22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>
        <f ca="1">LOOKUP(B3519,Returns!B$2:B$297,Returns!A$262:A$297)</f>
        <v>0</v>
      </c>
    </row>
    <row r="3520" spans="1:22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>
        <f ca="1">LOOKUP(B3520,Returns!B$2:B$297,Returns!A$262:A$297)</f>
        <v>0</v>
      </c>
    </row>
    <row r="3521" spans="1:22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>
        <f ca="1">LOOKUP(B3521,Returns!B$2:B$297,Returns!A$262:A$297)</f>
        <v>0</v>
      </c>
    </row>
    <row r="3522" spans="1:22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>
        <f ca="1">LOOKUP(B3522,Returns!B$2:B$297,Returns!A$262:A$297)</f>
        <v>0</v>
      </c>
    </row>
    <row r="3523" spans="1:22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>
        <f ca="1">LOOKUP(B3523,Returns!B$2:B$297,Returns!A$262:A$297)</f>
        <v>0</v>
      </c>
    </row>
    <row r="3524" spans="1:22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>
        <f ca="1">LOOKUP(B3524,Returns!B$2:B$297,Returns!A$262:A$297)</f>
        <v>0</v>
      </c>
    </row>
    <row r="3525" spans="1:22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>
        <f ca="1">LOOKUP(B3525,Returns!B$2:B$297,Returns!A$262:A$297)</f>
        <v>0</v>
      </c>
    </row>
    <row r="3526" spans="1:22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>
        <f ca="1">LOOKUP(B3526,Returns!B$2:B$297,Returns!A$262:A$297)</f>
        <v>0</v>
      </c>
    </row>
    <row r="3527" spans="1:22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>
        <f ca="1">LOOKUP(B3527,Returns!B$2:B$297,Returns!A$262:A$297)</f>
        <v>0</v>
      </c>
    </row>
    <row r="3528" spans="1:22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>
        <f ca="1">LOOKUP(B3528,Returns!B$2:B$297,Returns!A$262:A$297)</f>
        <v>0</v>
      </c>
    </row>
    <row r="3529" spans="1:22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>
        <f ca="1">LOOKUP(B3529,Returns!B$2:B$297,Returns!A$262:A$297)</f>
        <v>0</v>
      </c>
    </row>
    <row r="3530" spans="1:22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>
        <f ca="1">LOOKUP(B3530,Returns!B$2:B$297,Returns!A$262:A$297)</f>
        <v>0</v>
      </c>
    </row>
    <row r="3531" spans="1:22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>
        <f ca="1">LOOKUP(B3531,Returns!B$2:B$297,Returns!A$262:A$297)</f>
        <v>0</v>
      </c>
    </row>
    <row r="3532" spans="1:22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>
        <f ca="1">LOOKUP(B3532,Returns!B$2:B$297,Returns!A$262:A$297)</f>
        <v>0</v>
      </c>
    </row>
    <row r="3533" spans="1:22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>
        <f ca="1">LOOKUP(B3533,Returns!B$2:B$297,Returns!A$262:A$297)</f>
        <v>0</v>
      </c>
    </row>
    <row r="3534" spans="1:22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t="e">
        <f>LOOKUP(B3534,Returns!B$2:B$297,Returns!A$262:A$297)</f>
        <v>#N/A</v>
      </c>
    </row>
    <row r="3535" spans="1:22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t="e">
        <f>LOOKUP(B3535,Returns!B$2:B$297,Returns!A$262:A$297)</f>
        <v>#N/A</v>
      </c>
    </row>
    <row r="3536" spans="1:22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t="e">
        <f>LOOKUP(B3536,Returns!B$2:B$297,Returns!A$262:A$297)</f>
        <v>#N/A</v>
      </c>
    </row>
    <row r="3537" spans="1:22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t="e">
        <f>LOOKUP(B3537,Returns!B$2:B$297,Returns!A$262:A$297)</f>
        <v>#N/A</v>
      </c>
    </row>
    <row r="3538" spans="1:22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>
        <f ca="1">LOOKUP(B3538,Returns!B$2:B$297,Returns!A$262:A$297)</f>
        <v>0</v>
      </c>
    </row>
    <row r="3539" spans="1:22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>
        <f ca="1">LOOKUP(B3539,Returns!B$2:B$297,Returns!A$262:A$297)</f>
        <v>0</v>
      </c>
    </row>
    <row r="3540" spans="1:22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>
        <f ca="1">LOOKUP(B3540,Returns!B$2:B$297,Returns!A$262:A$297)</f>
        <v>0</v>
      </c>
    </row>
    <row r="3541" spans="1:22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>
        <f ca="1">LOOKUP(B3541,Returns!B$2:B$297,Returns!A$262:A$297)</f>
        <v>0</v>
      </c>
    </row>
    <row r="3542" spans="1:22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>
        <f ca="1">LOOKUP(B3542,Returns!B$2:B$297,Returns!A$262:A$297)</f>
        <v>0</v>
      </c>
    </row>
    <row r="3543" spans="1:22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>
        <f ca="1">LOOKUP(B3543,Returns!B$2:B$297,Returns!A$262:A$297)</f>
        <v>0</v>
      </c>
    </row>
    <row r="3544" spans="1:22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>
        <f ca="1">LOOKUP(B3544,Returns!B$2:B$297,Returns!A$262:A$297)</f>
        <v>0</v>
      </c>
    </row>
    <row r="3545" spans="1:22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>
        <f ca="1">LOOKUP(B3545,Returns!B$2:B$297,Returns!A$262:A$297)</f>
        <v>0</v>
      </c>
    </row>
    <row r="3546" spans="1:22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>
        <f ca="1">LOOKUP(B3546,Returns!B$2:B$297,Returns!A$262:A$297)</f>
        <v>0</v>
      </c>
    </row>
    <row r="3547" spans="1:22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>
        <f ca="1">LOOKUP(B3547,Returns!B$2:B$297,Returns!A$262:A$297)</f>
        <v>0</v>
      </c>
    </row>
    <row r="3548" spans="1:22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>
        <f ca="1">LOOKUP(B3548,Returns!B$2:B$297,Returns!A$262:A$297)</f>
        <v>0</v>
      </c>
    </row>
    <row r="3549" spans="1:22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>
        <f ca="1">LOOKUP(B3549,Returns!B$2:B$297,Returns!A$262:A$297)</f>
        <v>0</v>
      </c>
    </row>
    <row r="3550" spans="1:22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>
        <f ca="1">LOOKUP(B3550,Returns!B$2:B$297,Returns!A$262:A$297)</f>
        <v>0</v>
      </c>
    </row>
    <row r="3551" spans="1:22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>
        <f ca="1">LOOKUP(B3551,Returns!B$2:B$297,Returns!A$262:A$297)</f>
        <v>0</v>
      </c>
    </row>
    <row r="3552" spans="1:22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>
        <f ca="1">LOOKUP(B3552,Returns!B$2:B$297,Returns!A$262:A$297)</f>
        <v>0</v>
      </c>
    </row>
    <row r="3553" spans="1:22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>
        <f ca="1">LOOKUP(B3553,Returns!B$2:B$297,Returns!A$262:A$297)</f>
        <v>0</v>
      </c>
    </row>
    <row r="3554" spans="1:22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>
        <f ca="1">LOOKUP(B3554,Returns!B$2:B$297,Returns!A$262:A$297)</f>
        <v>0</v>
      </c>
    </row>
    <row r="3555" spans="1:22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>
        <f ca="1">LOOKUP(B3555,Returns!B$2:B$297,Returns!A$262:A$297)</f>
        <v>0</v>
      </c>
    </row>
    <row r="3556" spans="1:22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t="e">
        <f>LOOKUP(B3556,Returns!B$2:B$297,Returns!A$262:A$297)</f>
        <v>#N/A</v>
      </c>
    </row>
    <row r="3557" spans="1:22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t="e">
        <f>LOOKUP(B3557,Returns!B$2:B$297,Returns!A$262:A$297)</f>
        <v>#N/A</v>
      </c>
    </row>
    <row r="3558" spans="1:22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>
        <f ca="1">LOOKUP(B3558,Returns!B$2:B$297,Returns!A$262:A$297)</f>
        <v>0</v>
      </c>
    </row>
    <row r="3559" spans="1:22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>
        <f ca="1">LOOKUP(B3559,Returns!B$2:B$297,Returns!A$262:A$297)</f>
        <v>0</v>
      </c>
    </row>
    <row r="3560" spans="1:22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>
        <f ca="1">LOOKUP(B3560,Returns!B$2:B$297,Returns!A$262:A$297)</f>
        <v>0</v>
      </c>
    </row>
    <row r="3561" spans="1:22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>
        <f ca="1">LOOKUP(B3561,Returns!B$2:B$297,Returns!A$262:A$297)</f>
        <v>0</v>
      </c>
    </row>
    <row r="3562" spans="1:22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>
        <f ca="1">LOOKUP(B3562,Returns!B$2:B$297,Returns!A$262:A$297)</f>
        <v>0</v>
      </c>
    </row>
    <row r="3563" spans="1:22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>
        <f ca="1">LOOKUP(B3563,Returns!B$2:B$297,Returns!A$262:A$297)</f>
        <v>0</v>
      </c>
    </row>
    <row r="3564" spans="1:22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>
        <f ca="1">LOOKUP(B3564,Returns!B$2:B$297,Returns!A$262:A$297)</f>
        <v>0</v>
      </c>
    </row>
    <row r="3565" spans="1:22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>
        <f ca="1">LOOKUP(B3565,Returns!B$2:B$297,Returns!A$262:A$297)</f>
        <v>0</v>
      </c>
    </row>
    <row r="3566" spans="1:22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>
        <f ca="1">LOOKUP(B3566,Returns!B$2:B$297,Returns!A$262:A$297)</f>
        <v>0</v>
      </c>
    </row>
    <row r="3567" spans="1:22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>
        <f ca="1">LOOKUP(B3567,Returns!B$2:B$297,Returns!A$262:A$297)</f>
        <v>0</v>
      </c>
    </row>
    <row r="3568" spans="1:22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>
        <f ca="1">LOOKUP(B3568,Returns!B$2:B$297,Returns!A$262:A$297)</f>
        <v>0</v>
      </c>
    </row>
    <row r="3569" spans="1:22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>
        <f ca="1">LOOKUP(B3569,Returns!B$2:B$297,Returns!A$262:A$297)</f>
        <v>0</v>
      </c>
    </row>
    <row r="3570" spans="1:22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>
        <f ca="1">LOOKUP(B3570,Returns!B$2:B$297,Returns!A$262:A$297)</f>
        <v>0</v>
      </c>
    </row>
    <row r="3571" spans="1:22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>
        <f ca="1">LOOKUP(B3571,Returns!B$2:B$297,Returns!A$262:A$297)</f>
        <v>0</v>
      </c>
    </row>
    <row r="3572" spans="1:22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>
        <f ca="1">LOOKUP(B3572,Returns!B$2:B$297,Returns!A$262:A$297)</f>
        <v>0</v>
      </c>
    </row>
    <row r="3573" spans="1:22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>
        <f ca="1">LOOKUP(B3573,Returns!B$2:B$297,Returns!A$262:A$297)</f>
        <v>0</v>
      </c>
    </row>
    <row r="3574" spans="1:22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>
        <f ca="1">LOOKUP(B3574,Returns!B$2:B$297,Returns!A$262:A$297)</f>
        <v>0</v>
      </c>
    </row>
    <row r="3575" spans="1:22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>
        <f ca="1">LOOKUP(B3575,Returns!B$2:B$297,Returns!A$262:A$297)</f>
        <v>0</v>
      </c>
    </row>
    <row r="3576" spans="1:22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>
        <f ca="1">LOOKUP(B3576,Returns!B$2:B$297,Returns!A$262:A$297)</f>
        <v>0</v>
      </c>
    </row>
    <row r="3577" spans="1:22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>
        <f ca="1">LOOKUP(B3577,Returns!B$2:B$297,Returns!A$262:A$297)</f>
        <v>0</v>
      </c>
    </row>
    <row r="3578" spans="1:22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>
        <f ca="1">LOOKUP(B3578,Returns!B$2:B$297,Returns!A$262:A$297)</f>
        <v>0</v>
      </c>
    </row>
    <row r="3579" spans="1:22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>
        <f ca="1">LOOKUP(B3579,Returns!B$2:B$297,Returns!A$262:A$297)</f>
        <v>0</v>
      </c>
    </row>
    <row r="3580" spans="1:22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>
        <f ca="1">LOOKUP(B3580,Returns!B$2:B$297,Returns!A$262:A$297)</f>
        <v>0</v>
      </c>
    </row>
    <row r="3581" spans="1:22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>
        <f ca="1">LOOKUP(B3581,Returns!B$2:B$297,Returns!A$262:A$297)</f>
        <v>0</v>
      </c>
    </row>
    <row r="3582" spans="1:22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>
        <f ca="1">LOOKUP(B3582,Returns!B$2:B$297,Returns!A$262:A$297)</f>
        <v>0</v>
      </c>
    </row>
    <row r="3583" spans="1:22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>
        <f ca="1">LOOKUP(B3583,Returns!B$2:B$297,Returns!A$262:A$297)</f>
        <v>0</v>
      </c>
    </row>
    <row r="3584" spans="1:22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>
        <f ca="1">LOOKUP(B3584,Returns!B$2:B$297,Returns!A$262:A$297)</f>
        <v>0</v>
      </c>
    </row>
    <row r="3585" spans="1:22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>
        <f ca="1">LOOKUP(B3585,Returns!B$2:B$297,Returns!A$262:A$297)</f>
        <v>0</v>
      </c>
    </row>
    <row r="3586" spans="1:22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>
        <f ca="1">LOOKUP(B3586,Returns!B$2:B$297,Returns!A$262:A$297)</f>
        <v>0</v>
      </c>
    </row>
    <row r="3587" spans="1:22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>
        <f ca="1">LOOKUP(B3587,Returns!B$2:B$297,Returns!A$262:A$297)</f>
        <v>0</v>
      </c>
    </row>
    <row r="3588" spans="1:22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>
        <f ca="1">LOOKUP(B3588,Returns!B$2:B$297,Returns!A$262:A$297)</f>
        <v>0</v>
      </c>
    </row>
    <row r="3589" spans="1:22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>
        <f ca="1">LOOKUP(B3589,Returns!B$2:B$297,Returns!A$262:A$297)</f>
        <v>0</v>
      </c>
    </row>
    <row r="3590" spans="1:22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>
        <f ca="1">LOOKUP(B3590,Returns!B$2:B$297,Returns!A$262:A$297)</f>
        <v>0</v>
      </c>
    </row>
    <row r="3591" spans="1:22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>
        <f ca="1">LOOKUP(B3591,Returns!B$2:B$297,Returns!A$262:A$297)</f>
        <v>0</v>
      </c>
    </row>
    <row r="3592" spans="1:22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>
        <f ca="1">LOOKUP(B3592,Returns!B$2:B$297,Returns!A$262:A$297)</f>
        <v>0</v>
      </c>
    </row>
    <row r="3593" spans="1:22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>
        <f ca="1">LOOKUP(B3593,Returns!B$2:B$297,Returns!A$262:A$297)</f>
        <v>0</v>
      </c>
    </row>
    <row r="3594" spans="1:22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>
        <f ca="1">LOOKUP(B3594,Returns!B$2:B$297,Returns!A$262:A$297)</f>
        <v>0</v>
      </c>
    </row>
    <row r="3595" spans="1:22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>
        <f ca="1">LOOKUP(B3595,Returns!B$2:B$297,Returns!A$262:A$297)</f>
        <v>0</v>
      </c>
    </row>
    <row r="3596" spans="1:22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>
        <f ca="1">LOOKUP(B3596,Returns!B$2:B$297,Returns!A$262:A$297)</f>
        <v>0</v>
      </c>
    </row>
    <row r="3597" spans="1:22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>
        <f ca="1">LOOKUP(B3597,Returns!B$2:B$297,Returns!A$262:A$297)</f>
        <v>0</v>
      </c>
    </row>
    <row r="3598" spans="1:22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t="e">
        <f>LOOKUP(B3598,Returns!B$2:B$297,Returns!A$262:A$297)</f>
        <v>#N/A</v>
      </c>
    </row>
    <row r="3599" spans="1:22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t="e">
        <f>LOOKUP(B3599,Returns!B$2:B$297,Returns!A$262:A$297)</f>
        <v>#N/A</v>
      </c>
    </row>
    <row r="3600" spans="1:22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t="e">
        <f>LOOKUP(B3600,Returns!B$2:B$297,Returns!A$262:A$297)</f>
        <v>#N/A</v>
      </c>
    </row>
    <row r="3601" spans="1:22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t="e">
        <f>LOOKUP(B3601,Returns!B$2:B$297,Returns!A$262:A$297)</f>
        <v>#N/A</v>
      </c>
    </row>
    <row r="3602" spans="1:22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>
        <f ca="1">LOOKUP(B3602,Returns!B$2:B$297,Returns!A$262:A$297)</f>
        <v>0</v>
      </c>
    </row>
    <row r="3603" spans="1:22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>
        <f ca="1">LOOKUP(B3603,Returns!B$2:B$297,Returns!A$262:A$297)</f>
        <v>0</v>
      </c>
    </row>
    <row r="3604" spans="1:22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>
        <f ca="1">LOOKUP(B3604,Returns!B$2:B$297,Returns!A$262:A$297)</f>
        <v>0</v>
      </c>
    </row>
    <row r="3605" spans="1:22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>
        <f ca="1">LOOKUP(B3605,Returns!B$2:B$297,Returns!A$262:A$297)</f>
        <v>0</v>
      </c>
    </row>
    <row r="3606" spans="1:22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>
        <f ca="1">LOOKUP(B3606,Returns!B$2:B$297,Returns!A$262:A$297)</f>
        <v>0</v>
      </c>
    </row>
    <row r="3607" spans="1:22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>
        <f ca="1">LOOKUP(B3607,Returns!B$2:B$297,Returns!A$262:A$297)</f>
        <v>0</v>
      </c>
    </row>
    <row r="3608" spans="1:22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>
        <f ca="1">LOOKUP(B3608,Returns!B$2:B$297,Returns!A$262:A$297)</f>
        <v>0</v>
      </c>
    </row>
    <row r="3609" spans="1:22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>
        <f ca="1">LOOKUP(B3609,Returns!B$2:B$297,Returns!A$262:A$297)</f>
        <v>0</v>
      </c>
    </row>
    <row r="3610" spans="1:22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t="e">
        <f>LOOKUP(B3610,Returns!B$2:B$297,Returns!A$262:A$297)</f>
        <v>#N/A</v>
      </c>
    </row>
    <row r="3611" spans="1:22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t="e">
        <f>LOOKUP(B3611,Returns!B$2:B$297,Returns!A$262:A$297)</f>
        <v>#N/A</v>
      </c>
    </row>
    <row r="3612" spans="1:22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t="e">
        <f>LOOKUP(B3612,Returns!B$2:B$297,Returns!A$262:A$297)</f>
        <v>#N/A</v>
      </c>
    </row>
    <row r="3613" spans="1:22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>
        <f ca="1">LOOKUP(B3613,Returns!B$2:B$297,Returns!A$262:A$297)</f>
        <v>0</v>
      </c>
    </row>
    <row r="3614" spans="1:22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>
        <f ca="1">LOOKUP(B3614,Returns!B$2:B$297,Returns!A$262:A$297)</f>
        <v>0</v>
      </c>
    </row>
    <row r="3615" spans="1:22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>
        <f ca="1">LOOKUP(B3615,Returns!B$2:B$297,Returns!A$262:A$297)</f>
        <v>0</v>
      </c>
    </row>
    <row r="3616" spans="1:22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>
        <f ca="1">LOOKUP(B3616,Returns!B$2:B$297,Returns!A$262:A$297)</f>
        <v>0</v>
      </c>
    </row>
    <row r="3617" spans="1:22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>
        <f ca="1">LOOKUP(B3617,Returns!B$2:B$297,Returns!A$262:A$297)</f>
        <v>0</v>
      </c>
    </row>
    <row r="3618" spans="1:22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>
        <f ca="1">LOOKUP(B3618,Returns!B$2:B$297,Returns!A$262:A$297)</f>
        <v>0</v>
      </c>
    </row>
    <row r="3619" spans="1:22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>
        <f ca="1">LOOKUP(B3619,Returns!B$2:B$297,Returns!A$262:A$297)</f>
        <v>0</v>
      </c>
    </row>
    <row r="3620" spans="1:22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>
        <f ca="1">LOOKUP(B3620,Returns!B$2:B$297,Returns!A$262:A$297)</f>
        <v>0</v>
      </c>
    </row>
    <row r="3621" spans="1:22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>
        <f ca="1">LOOKUP(B3621,Returns!B$2:B$297,Returns!A$262:A$297)</f>
        <v>0</v>
      </c>
    </row>
    <row r="3622" spans="1:22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>
        <f ca="1">LOOKUP(B3622,Returns!B$2:B$297,Returns!A$262:A$297)</f>
        <v>0</v>
      </c>
    </row>
    <row r="3623" spans="1:22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>
        <f ca="1">LOOKUP(B3623,Returns!B$2:B$297,Returns!A$262:A$297)</f>
        <v>0</v>
      </c>
    </row>
    <row r="3624" spans="1:22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>
        <f ca="1">LOOKUP(B3624,Returns!B$2:B$297,Returns!A$262:A$297)</f>
        <v>0</v>
      </c>
    </row>
    <row r="3625" spans="1:22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>
        <f ca="1">LOOKUP(B3625,Returns!B$2:B$297,Returns!A$262:A$297)</f>
        <v>0</v>
      </c>
    </row>
    <row r="3626" spans="1:22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>
        <f ca="1">LOOKUP(B3626,Returns!B$2:B$297,Returns!A$262:A$297)</f>
        <v>0</v>
      </c>
    </row>
    <row r="3627" spans="1:22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>
        <f ca="1">LOOKUP(B3627,Returns!B$2:B$297,Returns!A$262:A$297)</f>
        <v>0</v>
      </c>
    </row>
    <row r="3628" spans="1:22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>
        <f ca="1">LOOKUP(B3628,Returns!B$2:B$297,Returns!A$262:A$297)</f>
        <v>0</v>
      </c>
    </row>
    <row r="3629" spans="1:22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>
        <f ca="1">LOOKUP(B3629,Returns!B$2:B$297,Returns!A$262:A$297)</f>
        <v>0</v>
      </c>
    </row>
    <row r="3630" spans="1:22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>
        <f ca="1">LOOKUP(B3630,Returns!B$2:B$297,Returns!A$262:A$297)</f>
        <v>0</v>
      </c>
    </row>
    <row r="3631" spans="1:22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>
        <f ca="1">LOOKUP(B3631,Returns!B$2:B$297,Returns!A$262:A$297)</f>
        <v>0</v>
      </c>
    </row>
    <row r="3632" spans="1:22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>
        <f ca="1">LOOKUP(B3632,Returns!B$2:B$297,Returns!A$262:A$297)</f>
        <v>0</v>
      </c>
    </row>
    <row r="3633" spans="1:22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>
        <f ca="1">LOOKUP(B3633,Returns!B$2:B$297,Returns!A$262:A$297)</f>
        <v>0</v>
      </c>
    </row>
    <row r="3634" spans="1:22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>
        <f ca="1">LOOKUP(B3634,Returns!B$2:B$297,Returns!A$262:A$297)</f>
        <v>0</v>
      </c>
    </row>
    <row r="3635" spans="1:22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>
        <f ca="1">LOOKUP(B3635,Returns!B$2:B$297,Returns!A$262:A$297)</f>
        <v>0</v>
      </c>
    </row>
    <row r="3636" spans="1:22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>
        <f ca="1">LOOKUP(B3636,Returns!B$2:B$297,Returns!A$262:A$297)</f>
        <v>0</v>
      </c>
    </row>
    <row r="3637" spans="1:22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>
        <f ca="1">LOOKUP(B3637,Returns!B$2:B$297,Returns!A$262:A$297)</f>
        <v>0</v>
      </c>
    </row>
    <row r="3638" spans="1:22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>
        <f ca="1">LOOKUP(B3638,Returns!B$2:B$297,Returns!A$262:A$297)</f>
        <v>0</v>
      </c>
    </row>
    <row r="3639" spans="1:22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>
        <f ca="1">LOOKUP(B3639,Returns!B$2:B$297,Returns!A$262:A$297)</f>
        <v>0</v>
      </c>
    </row>
    <row r="3640" spans="1:22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>
        <f ca="1">LOOKUP(B3640,Returns!B$2:B$297,Returns!A$262:A$297)</f>
        <v>0</v>
      </c>
    </row>
    <row r="3641" spans="1:22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>
        <f ca="1">LOOKUP(B3641,Returns!B$2:B$297,Returns!A$262:A$297)</f>
        <v>0</v>
      </c>
    </row>
    <row r="3642" spans="1:22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>
        <f ca="1">LOOKUP(B3642,Returns!B$2:B$297,Returns!A$262:A$297)</f>
        <v>0</v>
      </c>
    </row>
    <row r="3643" spans="1:22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>
        <f ca="1">LOOKUP(B3643,Returns!B$2:B$297,Returns!A$262:A$297)</f>
        <v>0</v>
      </c>
    </row>
    <row r="3644" spans="1:22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>
        <f ca="1">LOOKUP(B3644,Returns!B$2:B$297,Returns!A$262:A$297)</f>
        <v>0</v>
      </c>
    </row>
    <row r="3645" spans="1:22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>
        <f ca="1">LOOKUP(B3645,Returns!B$2:B$297,Returns!A$262:A$297)</f>
        <v>0</v>
      </c>
    </row>
    <row r="3646" spans="1:22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>
        <f ca="1">LOOKUP(B3646,Returns!B$2:B$297,Returns!A$262:A$297)</f>
        <v>0</v>
      </c>
    </row>
    <row r="3647" spans="1:22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>
        <f ca="1">LOOKUP(B3647,Returns!B$2:B$297,Returns!A$262:A$297)</f>
        <v>0</v>
      </c>
    </row>
    <row r="3648" spans="1:22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t="e">
        <f>LOOKUP(B3648,Returns!B$2:B$297,Returns!A$262:A$297)</f>
        <v>#N/A</v>
      </c>
    </row>
    <row r="3649" spans="1:22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t="e">
        <f>LOOKUP(B3649,Returns!B$2:B$297,Returns!A$262:A$297)</f>
        <v>#N/A</v>
      </c>
    </row>
    <row r="3650" spans="1:22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>
        <f ca="1">LOOKUP(B3650,Returns!B$2:B$297,Returns!A$262:A$297)</f>
        <v>0</v>
      </c>
    </row>
    <row r="3651" spans="1:22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>
        <f ca="1">LOOKUP(B3651,Returns!B$2:B$297,Returns!A$262:A$297)</f>
        <v>0</v>
      </c>
    </row>
    <row r="3652" spans="1:22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>
        <f ca="1">LOOKUP(B3652,Returns!B$2:B$297,Returns!A$262:A$297)</f>
        <v>0</v>
      </c>
    </row>
    <row r="3653" spans="1:22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>
        <f ca="1">LOOKUP(B3653,Returns!B$2:B$297,Returns!A$262:A$297)</f>
        <v>0</v>
      </c>
    </row>
    <row r="3654" spans="1:22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>
        <f ca="1">LOOKUP(B3654,Returns!B$2:B$297,Returns!A$262:A$297)</f>
        <v>0</v>
      </c>
    </row>
    <row r="3655" spans="1:22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>
        <f ca="1">LOOKUP(B3655,Returns!B$2:B$297,Returns!A$262:A$297)</f>
        <v>0</v>
      </c>
    </row>
    <row r="3656" spans="1:22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>
        <f ca="1">LOOKUP(B3656,Returns!B$2:B$297,Returns!A$262:A$297)</f>
        <v>0</v>
      </c>
    </row>
    <row r="3657" spans="1:22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>
        <f ca="1">LOOKUP(B3657,Returns!B$2:B$297,Returns!A$262:A$297)</f>
        <v>0</v>
      </c>
    </row>
    <row r="3658" spans="1:22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>
        <f ca="1">LOOKUP(B3658,Returns!B$2:B$297,Returns!A$262:A$297)</f>
        <v>0</v>
      </c>
    </row>
    <row r="3659" spans="1:22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>
        <f ca="1">LOOKUP(B3659,Returns!B$2:B$297,Returns!A$262:A$297)</f>
        <v>0</v>
      </c>
    </row>
    <row r="3660" spans="1:22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>
        <f ca="1">LOOKUP(B3660,Returns!B$2:B$297,Returns!A$262:A$297)</f>
        <v>0</v>
      </c>
    </row>
    <row r="3661" spans="1:22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>
        <f ca="1">LOOKUP(B3661,Returns!B$2:B$297,Returns!A$262:A$297)</f>
        <v>0</v>
      </c>
    </row>
    <row r="3662" spans="1:22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>
        <f ca="1">LOOKUP(B3662,Returns!B$2:B$297,Returns!A$262:A$297)</f>
        <v>0</v>
      </c>
    </row>
    <row r="3663" spans="1:22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>
        <f ca="1">LOOKUP(B3663,Returns!B$2:B$297,Returns!A$262:A$297)</f>
        <v>0</v>
      </c>
    </row>
    <row r="3664" spans="1:22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>
        <f ca="1">LOOKUP(B3664,Returns!B$2:B$297,Returns!A$262:A$297)</f>
        <v>0</v>
      </c>
    </row>
    <row r="3665" spans="1:22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>
        <f ca="1">LOOKUP(B3665,Returns!B$2:B$297,Returns!A$262:A$297)</f>
        <v>0</v>
      </c>
    </row>
    <row r="3666" spans="1:22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t="e">
        <f>LOOKUP(B3666,Returns!B$2:B$297,Returns!A$262:A$297)</f>
        <v>#N/A</v>
      </c>
    </row>
    <row r="3667" spans="1:22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t="e">
        <f>LOOKUP(B3667,Returns!B$2:B$297,Returns!A$262:A$297)</f>
        <v>#N/A</v>
      </c>
    </row>
    <row r="3668" spans="1:22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t="e">
        <f>LOOKUP(B3668,Returns!B$2:B$297,Returns!A$262:A$297)</f>
        <v>#N/A</v>
      </c>
    </row>
    <row r="3669" spans="1:22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t="e">
        <f>LOOKUP(B3669,Returns!B$2:B$297,Returns!A$262:A$297)</f>
        <v>#N/A</v>
      </c>
    </row>
    <row r="3670" spans="1:22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t="e">
        <f>LOOKUP(B3670,Returns!B$2:B$297,Returns!A$262:A$297)</f>
        <v>#N/A</v>
      </c>
    </row>
    <row r="3671" spans="1:22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t="e">
        <f>LOOKUP(B3671,Returns!B$2:B$297,Returns!A$262:A$297)</f>
        <v>#N/A</v>
      </c>
    </row>
    <row r="3672" spans="1:22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t="e">
        <f>LOOKUP(B3672,Returns!B$2:B$297,Returns!A$262:A$297)</f>
        <v>#N/A</v>
      </c>
    </row>
    <row r="3673" spans="1:22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t="e">
        <f>LOOKUP(B3673,Returns!B$2:B$297,Returns!A$262:A$297)</f>
        <v>#N/A</v>
      </c>
    </row>
    <row r="3674" spans="1:22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>
        <f ca="1">LOOKUP(B3674,Returns!B$2:B$297,Returns!A$262:A$297)</f>
        <v>0</v>
      </c>
    </row>
    <row r="3675" spans="1:22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>
        <f ca="1">LOOKUP(B3675,Returns!B$2:B$297,Returns!A$262:A$297)</f>
        <v>0</v>
      </c>
    </row>
    <row r="3676" spans="1:22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>
        <f ca="1">LOOKUP(B3676,Returns!B$2:B$297,Returns!A$262:A$297)</f>
        <v>0</v>
      </c>
    </row>
    <row r="3677" spans="1:22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>
        <f ca="1">LOOKUP(B3677,Returns!B$2:B$297,Returns!A$262:A$297)</f>
        <v>0</v>
      </c>
    </row>
    <row r="3678" spans="1:22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>
        <f ca="1">LOOKUP(B3678,Returns!B$2:B$297,Returns!A$262:A$297)</f>
        <v>0</v>
      </c>
    </row>
    <row r="3679" spans="1:22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>
        <f ca="1">LOOKUP(B3679,Returns!B$2:B$297,Returns!A$262:A$297)</f>
        <v>0</v>
      </c>
    </row>
    <row r="3680" spans="1:22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>
        <f ca="1">LOOKUP(B3680,Returns!B$2:B$297,Returns!A$262:A$297)</f>
        <v>0</v>
      </c>
    </row>
    <row r="3681" spans="1:22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>
        <f ca="1">LOOKUP(B3681,Returns!B$2:B$297,Returns!A$262:A$297)</f>
        <v>0</v>
      </c>
    </row>
    <row r="3682" spans="1:22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>
        <f ca="1">LOOKUP(B3682,Returns!B$2:B$297,Returns!A$262:A$297)</f>
        <v>0</v>
      </c>
    </row>
    <row r="3683" spans="1:22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>
        <f ca="1">LOOKUP(B3683,Returns!B$2:B$297,Returns!A$262:A$297)</f>
        <v>0</v>
      </c>
    </row>
    <row r="3684" spans="1:22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>
        <f ca="1">LOOKUP(B3684,Returns!B$2:B$297,Returns!A$262:A$297)</f>
        <v>0</v>
      </c>
    </row>
    <row r="3685" spans="1:22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>
        <f ca="1">LOOKUP(B3685,Returns!B$2:B$297,Returns!A$262:A$297)</f>
        <v>0</v>
      </c>
    </row>
    <row r="3686" spans="1:22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>
        <f ca="1">LOOKUP(B3686,Returns!B$2:B$297,Returns!A$262:A$297)</f>
        <v>0</v>
      </c>
    </row>
    <row r="3687" spans="1:22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>
        <f ca="1">LOOKUP(B3687,Returns!B$2:B$297,Returns!A$262:A$297)</f>
        <v>0</v>
      </c>
    </row>
    <row r="3688" spans="1:22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>
        <f ca="1">LOOKUP(B3688,Returns!B$2:B$297,Returns!A$262:A$297)</f>
        <v>0</v>
      </c>
    </row>
    <row r="3689" spans="1:22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>
        <f ca="1">LOOKUP(B3689,Returns!B$2:B$297,Returns!A$262:A$297)</f>
        <v>0</v>
      </c>
    </row>
    <row r="3690" spans="1:22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>
        <f ca="1">LOOKUP(B3690,Returns!B$2:B$297,Returns!A$262:A$297)</f>
        <v>0</v>
      </c>
    </row>
    <row r="3691" spans="1:22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>
        <f ca="1">LOOKUP(B3691,Returns!B$2:B$297,Returns!A$262:A$297)</f>
        <v>0</v>
      </c>
    </row>
    <row r="3692" spans="1:22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>
        <f ca="1">LOOKUP(B3692,Returns!B$2:B$297,Returns!A$262:A$297)</f>
        <v>0</v>
      </c>
    </row>
    <row r="3693" spans="1:22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>
        <f ca="1">LOOKUP(B3693,Returns!B$2:B$297,Returns!A$262:A$297)</f>
        <v>0</v>
      </c>
    </row>
    <row r="3694" spans="1:22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>
        <f ca="1">LOOKUP(B3694,Returns!B$2:B$297,Returns!A$262:A$297)</f>
        <v>0</v>
      </c>
    </row>
    <row r="3695" spans="1:22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>
        <f ca="1">LOOKUP(B3695,Returns!B$2:B$297,Returns!A$262:A$297)</f>
        <v>0</v>
      </c>
    </row>
    <row r="3696" spans="1:22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>
        <f ca="1">LOOKUP(B3696,Returns!B$2:B$297,Returns!A$262:A$297)</f>
        <v>0</v>
      </c>
    </row>
    <row r="3697" spans="1:22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>
        <f ca="1">LOOKUP(B3697,Returns!B$2:B$297,Returns!A$262:A$297)</f>
        <v>0</v>
      </c>
    </row>
    <row r="3698" spans="1:22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>
        <f ca="1">LOOKUP(B3698,Returns!B$2:B$297,Returns!A$262:A$297)</f>
        <v>0</v>
      </c>
    </row>
    <row r="3699" spans="1:22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>
        <f ca="1">LOOKUP(B3699,Returns!B$2:B$297,Returns!A$262:A$297)</f>
        <v>0</v>
      </c>
    </row>
    <row r="3700" spans="1:22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t="e">
        <f>LOOKUP(B3700,Returns!B$2:B$297,Returns!A$262:A$297)</f>
        <v>#N/A</v>
      </c>
    </row>
    <row r="3701" spans="1:22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>
        <f ca="1">LOOKUP(B3701,Returns!B$2:B$297,Returns!A$262:A$297)</f>
        <v>0</v>
      </c>
    </row>
    <row r="3702" spans="1:22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>
        <f ca="1">LOOKUP(B3702,Returns!B$2:B$297,Returns!A$262:A$297)</f>
        <v>0</v>
      </c>
    </row>
    <row r="3703" spans="1:22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>
        <f ca="1">LOOKUP(B3703,Returns!B$2:B$297,Returns!A$262:A$297)</f>
        <v>0</v>
      </c>
    </row>
    <row r="3704" spans="1:22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>
        <f ca="1">LOOKUP(B3704,Returns!B$2:B$297,Returns!A$262:A$297)</f>
        <v>0</v>
      </c>
    </row>
    <row r="3705" spans="1:22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>
        <f ca="1">LOOKUP(B3705,Returns!B$2:B$297,Returns!A$262:A$297)</f>
        <v>0</v>
      </c>
    </row>
    <row r="3706" spans="1:22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>
        <f ca="1">LOOKUP(B3706,Returns!B$2:B$297,Returns!A$262:A$297)</f>
        <v>0</v>
      </c>
    </row>
    <row r="3707" spans="1:22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>
        <f ca="1">LOOKUP(B3707,Returns!B$2:B$297,Returns!A$262:A$297)</f>
        <v>0</v>
      </c>
    </row>
    <row r="3708" spans="1:22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>
        <f ca="1">LOOKUP(B3708,Returns!B$2:B$297,Returns!A$262:A$297)</f>
        <v>0</v>
      </c>
    </row>
    <row r="3709" spans="1:22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t="e">
        <f>LOOKUP(B3709,Returns!B$2:B$297,Returns!A$262:A$297)</f>
        <v>#N/A</v>
      </c>
    </row>
    <row r="3710" spans="1:22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t="e">
        <f>LOOKUP(B3710,Returns!B$2:B$297,Returns!A$262:A$297)</f>
        <v>#N/A</v>
      </c>
    </row>
    <row r="3711" spans="1:22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t="e">
        <f>LOOKUP(B3711,Returns!B$2:B$297,Returns!A$262:A$297)</f>
        <v>#N/A</v>
      </c>
    </row>
    <row r="3712" spans="1:22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>
        <f ca="1">LOOKUP(B3712,Returns!B$2:B$297,Returns!A$262:A$297)</f>
        <v>0</v>
      </c>
    </row>
    <row r="3713" spans="1:22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>
        <f ca="1">LOOKUP(B3713,Returns!B$2:B$297,Returns!A$262:A$297)</f>
        <v>0</v>
      </c>
    </row>
    <row r="3714" spans="1:22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>
        <f ca="1">LOOKUP(B3714,Returns!B$2:B$297,Returns!A$262:A$297)</f>
        <v>0</v>
      </c>
    </row>
    <row r="3715" spans="1:22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>
        <f ca="1">LOOKUP(B3715,Returns!B$2:B$297,Returns!A$262:A$297)</f>
        <v>0</v>
      </c>
    </row>
    <row r="3716" spans="1:22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t="e">
        <f>LOOKUP(B3716,Returns!B$2:B$297,Returns!A$262:A$297)</f>
        <v>#N/A</v>
      </c>
    </row>
    <row r="3717" spans="1:22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t="e">
        <f>LOOKUP(B3717,Returns!B$2:B$297,Returns!A$262:A$297)</f>
        <v>#N/A</v>
      </c>
    </row>
    <row r="3718" spans="1:22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>
        <f ca="1">LOOKUP(B3718,Returns!B$2:B$297,Returns!A$262:A$297)</f>
        <v>0</v>
      </c>
    </row>
    <row r="3719" spans="1:22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>
        <f ca="1">LOOKUP(B3719,Returns!B$2:B$297,Returns!A$262:A$297)</f>
        <v>0</v>
      </c>
    </row>
    <row r="3720" spans="1:22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>
        <f ca="1">LOOKUP(B3720,Returns!B$2:B$297,Returns!A$262:A$297)</f>
        <v>0</v>
      </c>
    </row>
    <row r="3721" spans="1:22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>
        <f ca="1">LOOKUP(B3721,Returns!B$2:B$297,Returns!A$262:A$297)</f>
        <v>0</v>
      </c>
    </row>
    <row r="3722" spans="1:22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>
        <f ca="1">LOOKUP(B3722,Returns!B$2:B$297,Returns!A$262:A$297)</f>
        <v>0</v>
      </c>
    </row>
    <row r="3723" spans="1:22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>
        <f ca="1">LOOKUP(B3723,Returns!B$2:B$297,Returns!A$262:A$297)</f>
        <v>0</v>
      </c>
    </row>
    <row r="3724" spans="1:22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>
        <f ca="1">LOOKUP(B3724,Returns!B$2:B$297,Returns!A$262:A$297)</f>
        <v>0</v>
      </c>
    </row>
    <row r="3725" spans="1:22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>
        <f ca="1">LOOKUP(B3725,Returns!B$2:B$297,Returns!A$262:A$297)</f>
        <v>0</v>
      </c>
    </row>
    <row r="3726" spans="1:22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>
        <f ca="1">LOOKUP(B3726,Returns!B$2:B$297,Returns!A$262:A$297)</f>
        <v>0</v>
      </c>
    </row>
    <row r="3727" spans="1:22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>
        <f ca="1">LOOKUP(B3727,Returns!B$2:B$297,Returns!A$262:A$297)</f>
        <v>0</v>
      </c>
    </row>
    <row r="3728" spans="1:22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>
        <f ca="1">LOOKUP(B3728,Returns!B$2:B$297,Returns!A$262:A$297)</f>
        <v>0</v>
      </c>
    </row>
    <row r="3729" spans="1:22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>
        <f ca="1">LOOKUP(B3729,Returns!B$2:B$297,Returns!A$262:A$297)</f>
        <v>0</v>
      </c>
    </row>
    <row r="3730" spans="1:22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>
        <f ca="1">LOOKUP(B3730,Returns!B$2:B$297,Returns!A$262:A$297)</f>
        <v>0</v>
      </c>
    </row>
    <row r="3731" spans="1:22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>
        <f ca="1">LOOKUP(B3731,Returns!B$2:B$297,Returns!A$262:A$297)</f>
        <v>0</v>
      </c>
    </row>
    <row r="3732" spans="1:22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>
        <f ca="1">LOOKUP(B3732,Returns!B$2:B$297,Returns!A$262:A$297)</f>
        <v>0</v>
      </c>
    </row>
    <row r="3733" spans="1:22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>
        <f ca="1">LOOKUP(B3733,Returns!B$2:B$297,Returns!A$262:A$297)</f>
        <v>0</v>
      </c>
    </row>
    <row r="3734" spans="1:22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>
        <f ca="1">LOOKUP(B3734,Returns!B$2:B$297,Returns!A$262:A$297)</f>
        <v>0</v>
      </c>
    </row>
    <row r="3735" spans="1:22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>
        <f ca="1">LOOKUP(B3735,Returns!B$2:B$297,Returns!A$262:A$297)</f>
        <v>0</v>
      </c>
    </row>
    <row r="3736" spans="1:22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>
        <f ca="1">LOOKUP(B3736,Returns!B$2:B$297,Returns!A$262:A$297)</f>
        <v>0</v>
      </c>
    </row>
    <row r="3737" spans="1:22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>
        <f ca="1">LOOKUP(B3737,Returns!B$2:B$297,Returns!A$262:A$297)</f>
        <v>0</v>
      </c>
    </row>
    <row r="3738" spans="1:22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>
        <f ca="1">LOOKUP(B3738,Returns!B$2:B$297,Returns!A$262:A$297)</f>
        <v>0</v>
      </c>
    </row>
    <row r="3739" spans="1:22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>
        <f ca="1">LOOKUP(B3739,Returns!B$2:B$297,Returns!A$262:A$297)</f>
        <v>0</v>
      </c>
    </row>
    <row r="3740" spans="1:22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>
        <f ca="1">LOOKUP(B3740,Returns!B$2:B$297,Returns!A$262:A$297)</f>
        <v>0</v>
      </c>
    </row>
    <row r="3741" spans="1:22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>
        <f ca="1">LOOKUP(B3741,Returns!B$2:B$297,Returns!A$262:A$297)</f>
        <v>0</v>
      </c>
    </row>
    <row r="3742" spans="1:22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>
        <f ca="1">LOOKUP(B3742,Returns!B$2:B$297,Returns!A$262:A$297)</f>
        <v>0</v>
      </c>
    </row>
    <row r="3743" spans="1:22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>
        <f ca="1">LOOKUP(B3743,Returns!B$2:B$297,Returns!A$262:A$297)</f>
        <v>0</v>
      </c>
    </row>
    <row r="3744" spans="1:22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>
        <f ca="1">LOOKUP(B3744,Returns!B$2:B$297,Returns!A$262:A$297)</f>
        <v>0</v>
      </c>
    </row>
    <row r="3745" spans="1:22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>
        <f ca="1">LOOKUP(B3745,Returns!B$2:B$297,Returns!A$262:A$297)</f>
        <v>0</v>
      </c>
    </row>
    <row r="3746" spans="1:22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t="e">
        <f>LOOKUP(B3746,Returns!B$2:B$297,Returns!A$262:A$297)</f>
        <v>#N/A</v>
      </c>
    </row>
    <row r="3747" spans="1:22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>
        <f ca="1">LOOKUP(B3747,Returns!B$2:B$297,Returns!A$262:A$297)</f>
        <v>0</v>
      </c>
    </row>
    <row r="3748" spans="1:22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>
        <f ca="1">LOOKUP(B3748,Returns!B$2:B$297,Returns!A$262:A$297)</f>
        <v>0</v>
      </c>
    </row>
    <row r="3749" spans="1:22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>
        <f ca="1">LOOKUP(B3749,Returns!B$2:B$297,Returns!A$262:A$297)</f>
        <v>0</v>
      </c>
    </row>
    <row r="3750" spans="1:22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>
        <f ca="1">LOOKUP(B3750,Returns!B$2:B$297,Returns!A$262:A$297)</f>
        <v>0</v>
      </c>
    </row>
    <row r="3751" spans="1:22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>
        <f ca="1">LOOKUP(B3751,Returns!B$2:B$297,Returns!A$262:A$297)</f>
        <v>0</v>
      </c>
    </row>
    <row r="3752" spans="1:22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>
        <f ca="1">LOOKUP(B3752,Returns!B$2:B$297,Returns!A$262:A$297)</f>
        <v>0</v>
      </c>
    </row>
    <row r="3753" spans="1:22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>
        <f ca="1">LOOKUP(B3753,Returns!B$2:B$297,Returns!A$262:A$297)</f>
        <v>0</v>
      </c>
    </row>
    <row r="3754" spans="1:22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>
        <f ca="1">LOOKUP(B3754,Returns!B$2:B$297,Returns!A$262:A$297)</f>
        <v>0</v>
      </c>
    </row>
    <row r="3755" spans="1:22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>
        <f ca="1">LOOKUP(B3755,Returns!B$2:B$297,Returns!A$262:A$297)</f>
        <v>0</v>
      </c>
    </row>
    <row r="3756" spans="1:22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>
        <f ca="1">LOOKUP(B3756,Returns!B$2:B$297,Returns!A$262:A$297)</f>
        <v>0</v>
      </c>
    </row>
    <row r="3757" spans="1:22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>
        <f ca="1">LOOKUP(B3757,Returns!B$2:B$297,Returns!A$262:A$297)</f>
        <v>0</v>
      </c>
    </row>
    <row r="3758" spans="1:22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>
        <f ca="1">LOOKUP(B3758,Returns!B$2:B$297,Returns!A$262:A$297)</f>
        <v>0</v>
      </c>
    </row>
    <row r="3759" spans="1:22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>
        <f ca="1">LOOKUP(B3759,Returns!B$2:B$297,Returns!A$262:A$297)</f>
        <v>0</v>
      </c>
    </row>
    <row r="3760" spans="1:22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>
        <f ca="1">LOOKUP(B3760,Returns!B$2:B$297,Returns!A$262:A$297)</f>
        <v>0</v>
      </c>
    </row>
    <row r="3761" spans="1:22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>
        <f ca="1">LOOKUP(B3761,Returns!B$2:B$297,Returns!A$262:A$297)</f>
        <v>0</v>
      </c>
    </row>
    <row r="3762" spans="1:22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>
        <f ca="1">LOOKUP(B3762,Returns!B$2:B$297,Returns!A$262:A$297)</f>
        <v>0</v>
      </c>
    </row>
    <row r="3763" spans="1:22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>
        <f ca="1">LOOKUP(B3763,Returns!B$2:B$297,Returns!A$262:A$297)</f>
        <v>0</v>
      </c>
    </row>
    <row r="3764" spans="1:22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>
        <f ca="1">LOOKUP(B3764,Returns!B$2:B$297,Returns!A$262:A$297)</f>
        <v>0</v>
      </c>
    </row>
    <row r="3765" spans="1:22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>
        <f ca="1">LOOKUP(B3765,Returns!B$2:B$297,Returns!A$262:A$297)</f>
        <v>0</v>
      </c>
    </row>
    <row r="3766" spans="1:22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>
        <f ca="1">LOOKUP(B3766,Returns!B$2:B$297,Returns!A$262:A$297)</f>
        <v>0</v>
      </c>
    </row>
    <row r="3767" spans="1:22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>
        <f ca="1">LOOKUP(B3767,Returns!B$2:B$297,Returns!A$262:A$297)</f>
        <v>0</v>
      </c>
    </row>
    <row r="3768" spans="1:22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>
        <f ca="1">LOOKUP(B3768,Returns!B$2:B$297,Returns!A$262:A$297)</f>
        <v>0</v>
      </c>
    </row>
    <row r="3769" spans="1:22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>
        <f ca="1">LOOKUP(B3769,Returns!B$2:B$297,Returns!A$262:A$297)</f>
        <v>0</v>
      </c>
    </row>
    <row r="3770" spans="1:22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>
        <f ca="1">LOOKUP(B3770,Returns!B$2:B$297,Returns!A$262:A$297)</f>
        <v>0</v>
      </c>
    </row>
    <row r="3771" spans="1:22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>
        <f ca="1">LOOKUP(B3771,Returns!B$2:B$297,Returns!A$262:A$297)</f>
        <v>0</v>
      </c>
    </row>
    <row r="3772" spans="1:22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>
        <f ca="1">LOOKUP(B3772,Returns!B$2:B$297,Returns!A$262:A$297)</f>
        <v>0</v>
      </c>
    </row>
    <row r="3773" spans="1:22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>
        <f ca="1">LOOKUP(B3773,Returns!B$2:B$297,Returns!A$262:A$297)</f>
        <v>0</v>
      </c>
    </row>
    <row r="3774" spans="1:22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t="e">
        <f>LOOKUP(B3774,Returns!B$2:B$297,Returns!A$262:A$297)</f>
        <v>#N/A</v>
      </c>
    </row>
    <row r="3775" spans="1:22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>
        <f ca="1">LOOKUP(B3775,Returns!B$2:B$297,Returns!A$262:A$297)</f>
        <v>0</v>
      </c>
    </row>
    <row r="3776" spans="1:22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>
        <f ca="1">LOOKUP(B3776,Returns!B$2:B$297,Returns!A$262:A$297)</f>
        <v>0</v>
      </c>
    </row>
    <row r="3777" spans="1:22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>
        <f ca="1">LOOKUP(B3777,Returns!B$2:B$297,Returns!A$262:A$297)</f>
        <v>0</v>
      </c>
    </row>
    <row r="3778" spans="1:22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>
        <f ca="1">LOOKUP(B3778,Returns!B$2:B$297,Returns!A$262:A$297)</f>
        <v>0</v>
      </c>
    </row>
    <row r="3779" spans="1:22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>
        <f ca="1">LOOKUP(B3779,Returns!B$2:B$297,Returns!A$262:A$297)</f>
        <v>0</v>
      </c>
    </row>
    <row r="3780" spans="1:22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>
        <f ca="1">LOOKUP(B3780,Returns!B$2:B$297,Returns!A$262:A$297)</f>
        <v>0</v>
      </c>
    </row>
    <row r="3781" spans="1:22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>
        <f ca="1">LOOKUP(B3781,Returns!B$2:B$297,Returns!A$262:A$297)</f>
        <v>0</v>
      </c>
    </row>
    <row r="3782" spans="1:22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>
        <f ca="1">LOOKUP(B3782,Returns!B$2:B$297,Returns!A$262:A$297)</f>
        <v>0</v>
      </c>
    </row>
    <row r="3783" spans="1:22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>
        <f ca="1">LOOKUP(B3783,Returns!B$2:B$297,Returns!A$262:A$297)</f>
        <v>0</v>
      </c>
    </row>
    <row r="3784" spans="1:22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>
        <f ca="1">LOOKUP(B3784,Returns!B$2:B$297,Returns!A$262:A$297)</f>
        <v>0</v>
      </c>
    </row>
    <row r="3785" spans="1:22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>
        <f ca="1">LOOKUP(B3785,Returns!B$2:B$297,Returns!A$262:A$297)</f>
        <v>0</v>
      </c>
    </row>
    <row r="3786" spans="1:22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>
        <f ca="1">LOOKUP(B3786,Returns!B$2:B$297,Returns!A$262:A$297)</f>
        <v>0</v>
      </c>
    </row>
    <row r="3787" spans="1:22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>
        <f ca="1">LOOKUP(B3787,Returns!B$2:B$297,Returns!A$262:A$297)</f>
        <v>0</v>
      </c>
    </row>
    <row r="3788" spans="1:22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>
        <f ca="1">LOOKUP(B3788,Returns!B$2:B$297,Returns!A$262:A$297)</f>
        <v>0</v>
      </c>
    </row>
    <row r="3789" spans="1:22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>
        <f ca="1">LOOKUP(B3789,Returns!B$2:B$297,Returns!A$262:A$297)</f>
        <v>0</v>
      </c>
    </row>
    <row r="3790" spans="1:22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>
        <f ca="1">LOOKUP(B3790,Returns!B$2:B$297,Returns!A$262:A$297)</f>
        <v>0</v>
      </c>
    </row>
    <row r="3791" spans="1:22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>
        <f ca="1">LOOKUP(B3791,Returns!B$2:B$297,Returns!A$262:A$297)</f>
        <v>0</v>
      </c>
    </row>
    <row r="3792" spans="1:22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t="e">
        <f>LOOKUP(B3792,Returns!B$2:B$297,Returns!A$262:A$297)</f>
        <v>#N/A</v>
      </c>
    </row>
    <row r="3793" spans="1:22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>
        <f ca="1">LOOKUP(B3793,Returns!B$2:B$297,Returns!A$262:A$297)</f>
        <v>0</v>
      </c>
    </row>
    <row r="3794" spans="1:22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>
        <f ca="1">LOOKUP(B3794,Returns!B$2:B$297,Returns!A$262:A$297)</f>
        <v>0</v>
      </c>
    </row>
    <row r="3795" spans="1:22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>
        <f ca="1">LOOKUP(B3795,Returns!B$2:B$297,Returns!A$262:A$297)</f>
        <v>0</v>
      </c>
    </row>
    <row r="3796" spans="1:22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>
        <f ca="1">LOOKUP(B3796,Returns!B$2:B$297,Returns!A$262:A$297)</f>
        <v>0</v>
      </c>
    </row>
    <row r="3797" spans="1:22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>
        <f ca="1">LOOKUP(B3797,Returns!B$2:B$297,Returns!A$262:A$297)</f>
        <v>0</v>
      </c>
    </row>
    <row r="3798" spans="1:22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>
        <f ca="1">LOOKUP(B3798,Returns!B$2:B$297,Returns!A$262:A$297)</f>
        <v>0</v>
      </c>
    </row>
    <row r="3799" spans="1:22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>
        <f ca="1">LOOKUP(B3799,Returns!B$2:B$297,Returns!A$262:A$297)</f>
        <v>0</v>
      </c>
    </row>
    <row r="3800" spans="1:22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>
        <f ca="1">LOOKUP(B3800,Returns!B$2:B$297,Returns!A$262:A$297)</f>
        <v>0</v>
      </c>
    </row>
    <row r="3801" spans="1:22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>
        <f ca="1">LOOKUP(B3801,Returns!B$2:B$297,Returns!A$262:A$297)</f>
        <v>0</v>
      </c>
    </row>
    <row r="3802" spans="1:22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>
        <f ca="1">LOOKUP(B3802,Returns!B$2:B$297,Returns!A$262:A$297)</f>
        <v>0</v>
      </c>
    </row>
    <row r="3803" spans="1:22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>
        <f ca="1">LOOKUP(B3803,Returns!B$2:B$297,Returns!A$262:A$297)</f>
        <v>0</v>
      </c>
    </row>
    <row r="3804" spans="1:22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>
        <f ca="1">LOOKUP(B3804,Returns!B$2:B$297,Returns!A$262:A$297)</f>
        <v>0</v>
      </c>
    </row>
    <row r="3805" spans="1:22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>
        <f ca="1">LOOKUP(B3805,Returns!B$2:B$297,Returns!A$262:A$297)</f>
        <v>0</v>
      </c>
    </row>
    <row r="3806" spans="1:22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>
        <f ca="1">LOOKUP(B3806,Returns!B$2:B$297,Returns!A$262:A$297)</f>
        <v>0</v>
      </c>
    </row>
    <row r="3807" spans="1:22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>
        <f ca="1">LOOKUP(B3807,Returns!B$2:B$297,Returns!A$262:A$297)</f>
        <v>0</v>
      </c>
    </row>
    <row r="3808" spans="1:22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>
        <f ca="1">LOOKUP(B3808,Returns!B$2:B$297,Returns!A$262:A$297)</f>
        <v>0</v>
      </c>
    </row>
    <row r="3809" spans="1:22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>
        <f ca="1">LOOKUP(B3809,Returns!B$2:B$297,Returns!A$262:A$297)</f>
        <v>0</v>
      </c>
    </row>
    <row r="3810" spans="1:22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>
        <f ca="1">LOOKUP(B3810,Returns!B$2:B$297,Returns!A$262:A$297)</f>
        <v>0</v>
      </c>
    </row>
    <row r="3811" spans="1:22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>
        <f ca="1">LOOKUP(B3811,Returns!B$2:B$297,Returns!A$262:A$297)</f>
        <v>0</v>
      </c>
    </row>
    <row r="3812" spans="1:22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>
        <f ca="1">LOOKUP(B3812,Returns!B$2:B$297,Returns!A$262:A$297)</f>
        <v>0</v>
      </c>
    </row>
    <row r="3813" spans="1:22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>
        <f ca="1">LOOKUP(B3813,Returns!B$2:B$297,Returns!A$262:A$297)</f>
        <v>0</v>
      </c>
    </row>
    <row r="3814" spans="1:22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>
        <f ca="1">LOOKUP(B3814,Returns!B$2:B$297,Returns!A$262:A$297)</f>
        <v>0</v>
      </c>
    </row>
    <row r="3815" spans="1:22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>
        <f ca="1">LOOKUP(B3815,Returns!B$2:B$297,Returns!A$262:A$297)</f>
        <v>0</v>
      </c>
    </row>
    <row r="3816" spans="1:22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>
        <f ca="1">LOOKUP(B3816,Returns!B$2:B$297,Returns!A$262:A$297)</f>
        <v>0</v>
      </c>
    </row>
    <row r="3817" spans="1:22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>
        <f ca="1">LOOKUP(B3817,Returns!B$2:B$297,Returns!A$262:A$297)</f>
        <v>0</v>
      </c>
    </row>
    <row r="3818" spans="1:22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>
        <f ca="1">LOOKUP(B3818,Returns!B$2:B$297,Returns!A$262:A$297)</f>
        <v>0</v>
      </c>
    </row>
    <row r="3819" spans="1:22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>
        <f ca="1">LOOKUP(B3819,Returns!B$2:B$297,Returns!A$262:A$297)</f>
        <v>0</v>
      </c>
    </row>
    <row r="3820" spans="1:22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>
        <f ca="1">LOOKUP(B3820,Returns!B$2:B$297,Returns!A$262:A$297)</f>
        <v>0</v>
      </c>
    </row>
    <row r="3821" spans="1:22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>
        <f ca="1">LOOKUP(B3821,Returns!B$2:B$297,Returns!A$262:A$297)</f>
        <v>0</v>
      </c>
    </row>
    <row r="3822" spans="1:22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>
        <f ca="1">LOOKUP(B3822,Returns!B$2:B$297,Returns!A$262:A$297)</f>
        <v>0</v>
      </c>
    </row>
    <row r="3823" spans="1:22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>
        <f ca="1">LOOKUP(B3823,Returns!B$2:B$297,Returns!A$262:A$297)</f>
        <v>0</v>
      </c>
    </row>
    <row r="3824" spans="1:22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>
        <f ca="1">LOOKUP(B3824,Returns!B$2:B$297,Returns!A$262:A$297)</f>
        <v>0</v>
      </c>
    </row>
    <row r="3825" spans="1:22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>
        <f ca="1">LOOKUP(B3825,Returns!B$2:B$297,Returns!A$262:A$297)</f>
        <v>0</v>
      </c>
    </row>
    <row r="3826" spans="1:22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>
        <f ca="1">LOOKUP(B3826,Returns!B$2:B$297,Returns!A$262:A$297)</f>
        <v>0</v>
      </c>
    </row>
    <row r="3827" spans="1:22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>
        <f ca="1">LOOKUP(B3827,Returns!B$2:B$297,Returns!A$262:A$297)</f>
        <v>0</v>
      </c>
    </row>
    <row r="3828" spans="1:22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t="e">
        <f>LOOKUP(B3828,Returns!B$2:B$297,Returns!A$262:A$297)</f>
        <v>#N/A</v>
      </c>
    </row>
    <row r="3829" spans="1:22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>
        <f ca="1">LOOKUP(B3829,Returns!B$2:B$297,Returns!A$262:A$297)</f>
        <v>0</v>
      </c>
    </row>
    <row r="3830" spans="1:22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>
        <f ca="1">LOOKUP(B3830,Returns!B$2:B$297,Returns!A$262:A$297)</f>
        <v>0</v>
      </c>
    </row>
    <row r="3831" spans="1:22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>
        <f ca="1">LOOKUP(B3831,Returns!B$2:B$297,Returns!A$262:A$297)</f>
        <v>0</v>
      </c>
    </row>
    <row r="3832" spans="1:22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>
        <f ca="1">LOOKUP(B3832,Returns!B$2:B$297,Returns!A$262:A$297)</f>
        <v>0</v>
      </c>
    </row>
    <row r="3833" spans="1:22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>
        <f ca="1">LOOKUP(B3833,Returns!B$2:B$297,Returns!A$262:A$297)</f>
        <v>0</v>
      </c>
    </row>
    <row r="3834" spans="1:22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>
        <f ca="1">LOOKUP(B3834,Returns!B$2:B$297,Returns!A$262:A$297)</f>
        <v>0</v>
      </c>
    </row>
    <row r="3835" spans="1:22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t="e">
        <f>LOOKUP(B3835,Returns!B$2:B$297,Returns!A$262:A$297)</f>
        <v>#N/A</v>
      </c>
    </row>
    <row r="3836" spans="1:22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t="e">
        <f>LOOKUP(B3836,Returns!B$2:B$297,Returns!A$262:A$297)</f>
        <v>#N/A</v>
      </c>
    </row>
    <row r="3837" spans="1:22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t="e">
        <f>LOOKUP(B3837,Returns!B$2:B$297,Returns!A$262:A$297)</f>
        <v>#N/A</v>
      </c>
    </row>
    <row r="3838" spans="1:22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t="e">
        <f>LOOKUP(B3838,Returns!B$2:B$297,Returns!A$262:A$297)</f>
        <v>#N/A</v>
      </c>
    </row>
    <row r="3839" spans="1:22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t="e">
        <f>LOOKUP(B3839,Returns!B$2:B$297,Returns!A$262:A$297)</f>
        <v>#N/A</v>
      </c>
    </row>
    <row r="3840" spans="1:22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t="e">
        <f>LOOKUP(B3840,Returns!B$2:B$297,Returns!A$262:A$297)</f>
        <v>#N/A</v>
      </c>
    </row>
    <row r="3841" spans="1:22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t="e">
        <f>LOOKUP(B3841,Returns!B$2:B$297,Returns!A$262:A$297)</f>
        <v>#N/A</v>
      </c>
    </row>
    <row r="3842" spans="1:22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t="e">
        <f>LOOKUP(B3842,Returns!B$2:B$297,Returns!A$262:A$297)</f>
        <v>#N/A</v>
      </c>
    </row>
    <row r="3843" spans="1:22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>
        <f ca="1">LOOKUP(B3843,Returns!B$2:B$297,Returns!A$262:A$297)</f>
        <v>0</v>
      </c>
    </row>
    <row r="3844" spans="1:22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t="e">
        <f>LOOKUP(B3844,Returns!B$2:B$297,Returns!A$262:A$297)</f>
        <v>#N/A</v>
      </c>
    </row>
    <row r="3845" spans="1:22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t="e">
        <f>LOOKUP(B3845,Returns!B$2:B$297,Returns!A$262:A$297)</f>
        <v>#N/A</v>
      </c>
    </row>
    <row r="3846" spans="1:22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t="e">
        <f>LOOKUP(B3846,Returns!B$2:B$297,Returns!A$262:A$297)</f>
        <v>#N/A</v>
      </c>
    </row>
    <row r="3847" spans="1:22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t="e">
        <f>LOOKUP(B3847,Returns!B$2:B$297,Returns!A$262:A$297)</f>
        <v>#N/A</v>
      </c>
    </row>
    <row r="3848" spans="1:22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t="e">
        <f>LOOKUP(B3848,Returns!B$2:B$297,Returns!A$262:A$297)</f>
        <v>#N/A</v>
      </c>
    </row>
    <row r="3849" spans="1:22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>
        <f ca="1">LOOKUP(B3849,Returns!B$2:B$297,Returns!A$262:A$297)</f>
        <v>0</v>
      </c>
    </row>
    <row r="3850" spans="1:22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>
        <f ca="1">LOOKUP(B3850,Returns!B$2:B$297,Returns!A$262:A$297)</f>
        <v>0</v>
      </c>
    </row>
    <row r="3851" spans="1:22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>
        <f ca="1">LOOKUP(B3851,Returns!B$2:B$297,Returns!A$262:A$297)</f>
        <v>0</v>
      </c>
    </row>
    <row r="3852" spans="1:22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>
        <f ca="1">LOOKUP(B3852,Returns!B$2:B$297,Returns!A$262:A$297)</f>
        <v>0</v>
      </c>
    </row>
    <row r="3853" spans="1:22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>
        <f ca="1">LOOKUP(B3853,Returns!B$2:B$297,Returns!A$262:A$297)</f>
        <v>0</v>
      </c>
    </row>
    <row r="3854" spans="1:22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>
        <f ca="1">LOOKUP(B3854,Returns!B$2:B$297,Returns!A$262:A$297)</f>
        <v>0</v>
      </c>
    </row>
    <row r="3855" spans="1:22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>
        <f ca="1">LOOKUP(B3855,Returns!B$2:B$297,Returns!A$262:A$297)</f>
        <v>0</v>
      </c>
    </row>
    <row r="3856" spans="1:22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>
        <f ca="1">LOOKUP(B3856,Returns!B$2:B$297,Returns!A$262:A$297)</f>
        <v>0</v>
      </c>
    </row>
    <row r="3857" spans="1:22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>
        <f ca="1">LOOKUP(B3857,Returns!B$2:B$297,Returns!A$262:A$297)</f>
        <v>0</v>
      </c>
    </row>
    <row r="3858" spans="1:22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>
        <f ca="1">LOOKUP(B3858,Returns!B$2:B$297,Returns!A$262:A$297)</f>
        <v>0</v>
      </c>
    </row>
    <row r="3859" spans="1:22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>
        <f ca="1">LOOKUP(B3859,Returns!B$2:B$297,Returns!A$262:A$297)</f>
        <v>0</v>
      </c>
    </row>
    <row r="3860" spans="1:22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t="e">
        <f>LOOKUP(B3860,Returns!B$2:B$297,Returns!A$262:A$297)</f>
        <v>#N/A</v>
      </c>
    </row>
    <row r="3861" spans="1:22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>
        <f ca="1">LOOKUP(B3861,Returns!B$2:B$297,Returns!A$262:A$297)</f>
        <v>0</v>
      </c>
    </row>
    <row r="3862" spans="1:22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>
        <f ca="1">LOOKUP(B3862,Returns!B$2:B$297,Returns!A$262:A$297)</f>
        <v>0</v>
      </c>
    </row>
    <row r="3863" spans="1:22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t="e">
        <f>LOOKUP(B3863,Returns!B$2:B$297,Returns!A$262:A$297)</f>
        <v>#N/A</v>
      </c>
    </row>
    <row r="3864" spans="1:22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t="e">
        <f>LOOKUP(B3864,Returns!B$2:B$297,Returns!A$262:A$297)</f>
        <v>#N/A</v>
      </c>
    </row>
    <row r="3865" spans="1:22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>
        <f ca="1">LOOKUP(B3865,Returns!B$2:B$297,Returns!A$262:A$297)</f>
        <v>0</v>
      </c>
    </row>
    <row r="3866" spans="1:22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>
        <f ca="1">LOOKUP(B3866,Returns!B$2:B$297,Returns!A$262:A$297)</f>
        <v>0</v>
      </c>
    </row>
    <row r="3867" spans="1:22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t="e">
        <f>LOOKUP(B3867,Returns!B$2:B$297,Returns!A$262:A$297)</f>
        <v>#N/A</v>
      </c>
    </row>
    <row r="3868" spans="1:22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>
        <f ca="1">LOOKUP(B3868,Returns!B$2:B$297,Returns!A$262:A$297)</f>
        <v>0</v>
      </c>
    </row>
    <row r="3869" spans="1:22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>
        <f ca="1">LOOKUP(B3869,Returns!B$2:B$297,Returns!A$262:A$297)</f>
        <v>0</v>
      </c>
    </row>
    <row r="3870" spans="1:22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>
        <f ca="1">LOOKUP(B3870,Returns!B$2:B$297,Returns!A$262:A$297)</f>
        <v>0</v>
      </c>
    </row>
    <row r="3871" spans="1:22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>
        <f ca="1">LOOKUP(B3871,Returns!B$2:B$297,Returns!A$262:A$297)</f>
        <v>0</v>
      </c>
    </row>
    <row r="3872" spans="1:22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>
        <f ca="1">LOOKUP(B3872,Returns!B$2:B$297,Returns!A$262:A$297)</f>
        <v>0</v>
      </c>
    </row>
    <row r="3873" spans="1:22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>
        <f ca="1">LOOKUP(B3873,Returns!B$2:B$297,Returns!A$262:A$297)</f>
        <v>0</v>
      </c>
    </row>
    <row r="3874" spans="1:22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>
        <f ca="1">LOOKUP(B3874,Returns!B$2:B$297,Returns!A$262:A$297)</f>
        <v>0</v>
      </c>
    </row>
    <row r="3875" spans="1:22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>
        <f ca="1">LOOKUP(B3875,Returns!B$2:B$297,Returns!A$262:A$297)</f>
        <v>0</v>
      </c>
    </row>
    <row r="3876" spans="1:22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>
        <f ca="1">LOOKUP(B3876,Returns!B$2:B$297,Returns!A$262:A$297)</f>
        <v>0</v>
      </c>
    </row>
    <row r="3877" spans="1:22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>
        <f ca="1">LOOKUP(B3877,Returns!B$2:B$297,Returns!A$262:A$297)</f>
        <v>0</v>
      </c>
    </row>
    <row r="3878" spans="1:22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>
        <f ca="1">LOOKUP(B3878,Returns!B$2:B$297,Returns!A$262:A$297)</f>
        <v>0</v>
      </c>
    </row>
    <row r="3879" spans="1:22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>
        <f ca="1">LOOKUP(B3879,Returns!B$2:B$297,Returns!A$262:A$297)</f>
        <v>0</v>
      </c>
    </row>
    <row r="3880" spans="1:22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>
        <f ca="1">LOOKUP(B3880,Returns!B$2:B$297,Returns!A$262:A$297)</f>
        <v>0</v>
      </c>
    </row>
    <row r="3881" spans="1:22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>
        <f ca="1">LOOKUP(B3881,Returns!B$2:B$297,Returns!A$262:A$297)</f>
        <v>0</v>
      </c>
    </row>
    <row r="3882" spans="1:22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>
        <f ca="1">LOOKUP(B3882,Returns!B$2:B$297,Returns!A$262:A$297)</f>
        <v>0</v>
      </c>
    </row>
    <row r="3883" spans="1:22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>
        <f ca="1">LOOKUP(B3883,Returns!B$2:B$297,Returns!A$262:A$297)</f>
        <v>0</v>
      </c>
    </row>
    <row r="3884" spans="1:22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>
        <f ca="1">LOOKUP(B3884,Returns!B$2:B$297,Returns!A$262:A$297)</f>
        <v>0</v>
      </c>
    </row>
    <row r="3885" spans="1:22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>
        <f ca="1">LOOKUP(B3885,Returns!B$2:B$297,Returns!A$262:A$297)</f>
        <v>0</v>
      </c>
    </row>
    <row r="3886" spans="1:22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>
        <f ca="1">LOOKUP(B3886,Returns!B$2:B$297,Returns!A$262:A$297)</f>
        <v>0</v>
      </c>
    </row>
    <row r="3887" spans="1:22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>
        <f ca="1">LOOKUP(B3887,Returns!B$2:B$297,Returns!A$262:A$297)</f>
        <v>0</v>
      </c>
    </row>
    <row r="3888" spans="1:22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>
        <f ca="1">LOOKUP(B3888,Returns!B$2:B$297,Returns!A$262:A$297)</f>
        <v>0</v>
      </c>
    </row>
    <row r="3889" spans="1:22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t="e">
        <f>LOOKUP(B3889,Returns!B$2:B$297,Returns!A$262:A$297)</f>
        <v>#N/A</v>
      </c>
    </row>
    <row r="3890" spans="1:22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t="e">
        <f>LOOKUP(B3890,Returns!B$2:B$297,Returns!A$262:A$297)</f>
        <v>#N/A</v>
      </c>
    </row>
    <row r="3891" spans="1:22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t="e">
        <f>LOOKUP(B3891,Returns!B$2:B$297,Returns!A$262:A$297)</f>
        <v>#N/A</v>
      </c>
    </row>
    <row r="3892" spans="1:22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>
        <f ca="1">LOOKUP(B3892,Returns!B$2:B$297,Returns!A$262:A$297)</f>
        <v>0</v>
      </c>
    </row>
    <row r="3893" spans="1:22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>
        <f ca="1">LOOKUP(B3893,Returns!B$2:B$297,Returns!A$262:A$297)</f>
        <v>0</v>
      </c>
    </row>
    <row r="3894" spans="1:22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>
        <f ca="1">LOOKUP(B3894,Returns!B$2:B$297,Returns!A$262:A$297)</f>
        <v>0</v>
      </c>
    </row>
    <row r="3895" spans="1:22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>
        <f ca="1">LOOKUP(B3895,Returns!B$2:B$297,Returns!A$262:A$297)</f>
        <v>0</v>
      </c>
    </row>
    <row r="3896" spans="1:22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>
        <f ca="1">LOOKUP(B3896,Returns!B$2:B$297,Returns!A$262:A$297)</f>
        <v>0</v>
      </c>
    </row>
    <row r="3897" spans="1:22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>
        <f ca="1">LOOKUP(B3897,Returns!B$2:B$297,Returns!A$262:A$297)</f>
        <v>0</v>
      </c>
    </row>
    <row r="3898" spans="1:22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>
        <f ca="1">LOOKUP(B3898,Returns!B$2:B$297,Returns!A$262:A$297)</f>
        <v>0</v>
      </c>
    </row>
    <row r="3899" spans="1:22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>
        <f ca="1">LOOKUP(B3899,Returns!B$2:B$297,Returns!A$262:A$297)</f>
        <v>0</v>
      </c>
    </row>
    <row r="3900" spans="1:22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>
        <f ca="1">LOOKUP(B3900,Returns!B$2:B$297,Returns!A$262:A$297)</f>
        <v>0</v>
      </c>
    </row>
    <row r="3901" spans="1:22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>
        <f ca="1">LOOKUP(B3901,Returns!B$2:B$297,Returns!A$262:A$297)</f>
        <v>0</v>
      </c>
    </row>
    <row r="3902" spans="1:22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>
        <f ca="1">LOOKUP(B3902,Returns!B$2:B$297,Returns!A$262:A$297)</f>
        <v>0</v>
      </c>
    </row>
    <row r="3903" spans="1:22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>
        <f ca="1">LOOKUP(B3903,Returns!B$2:B$297,Returns!A$262:A$297)</f>
        <v>0</v>
      </c>
    </row>
    <row r="3904" spans="1:22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>
        <f ca="1">LOOKUP(B3904,Returns!B$2:B$297,Returns!A$262:A$297)</f>
        <v>0</v>
      </c>
    </row>
    <row r="3905" spans="1:22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>
        <f ca="1">LOOKUP(B3905,Returns!B$2:B$297,Returns!A$262:A$297)</f>
        <v>0</v>
      </c>
    </row>
    <row r="3906" spans="1:22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>
        <f ca="1">LOOKUP(B3906,Returns!B$2:B$297,Returns!A$262:A$297)</f>
        <v>0</v>
      </c>
    </row>
    <row r="3907" spans="1:22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>
        <f ca="1">LOOKUP(B3907,Returns!B$2:B$297,Returns!A$262:A$297)</f>
        <v>0</v>
      </c>
    </row>
    <row r="3908" spans="1:22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>
        <f ca="1">LOOKUP(B3908,Returns!B$2:B$297,Returns!A$262:A$297)</f>
        <v>0</v>
      </c>
    </row>
    <row r="3909" spans="1:22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>
        <f ca="1">LOOKUP(B3909,Returns!B$2:B$297,Returns!A$262:A$297)</f>
        <v>0</v>
      </c>
    </row>
    <row r="3910" spans="1:22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>
        <f ca="1">LOOKUP(B3910,Returns!B$2:B$297,Returns!A$262:A$297)</f>
        <v>0</v>
      </c>
    </row>
    <row r="3911" spans="1:22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>
        <f ca="1">LOOKUP(B3911,Returns!B$2:B$297,Returns!A$262:A$297)</f>
        <v>0</v>
      </c>
    </row>
    <row r="3912" spans="1:22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>
        <f ca="1">LOOKUP(B3912,Returns!B$2:B$297,Returns!A$262:A$297)</f>
        <v>0</v>
      </c>
    </row>
    <row r="3913" spans="1:22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>
        <f ca="1">LOOKUP(B3913,Returns!B$2:B$297,Returns!A$262:A$297)</f>
        <v>0</v>
      </c>
    </row>
    <row r="3914" spans="1:22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>
        <f ca="1">LOOKUP(B3914,Returns!B$2:B$297,Returns!A$262:A$297)</f>
        <v>0</v>
      </c>
    </row>
    <row r="3915" spans="1:22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>
        <f ca="1">LOOKUP(B3915,Returns!B$2:B$297,Returns!A$262:A$297)</f>
        <v>0</v>
      </c>
    </row>
    <row r="3916" spans="1:22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>
        <f ca="1">LOOKUP(B3916,Returns!B$2:B$297,Returns!A$262:A$297)</f>
        <v>0</v>
      </c>
    </row>
    <row r="3917" spans="1:22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>
        <f ca="1">LOOKUP(B3917,Returns!B$2:B$297,Returns!A$262:A$297)</f>
        <v>0</v>
      </c>
    </row>
    <row r="3918" spans="1:22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>
        <f ca="1">LOOKUP(B3918,Returns!B$2:B$297,Returns!A$262:A$297)</f>
        <v>0</v>
      </c>
    </row>
    <row r="3919" spans="1:22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>
        <f ca="1">LOOKUP(B3919,Returns!B$2:B$297,Returns!A$262:A$297)</f>
        <v>0</v>
      </c>
    </row>
    <row r="3920" spans="1:22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>
        <f ca="1">LOOKUP(B3920,Returns!B$2:B$297,Returns!A$262:A$297)</f>
        <v>0</v>
      </c>
    </row>
    <row r="3921" spans="1:22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>
        <f ca="1">LOOKUP(B3921,Returns!B$2:B$297,Returns!A$262:A$297)</f>
        <v>0</v>
      </c>
    </row>
    <row r="3922" spans="1:22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>
        <f ca="1">LOOKUP(B3922,Returns!B$2:B$297,Returns!A$262:A$297)</f>
        <v>0</v>
      </c>
    </row>
    <row r="3923" spans="1:22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>
        <f ca="1">LOOKUP(B3923,Returns!B$2:B$297,Returns!A$262:A$297)</f>
        <v>0</v>
      </c>
    </row>
    <row r="3924" spans="1:22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>
        <f ca="1">LOOKUP(B3924,Returns!B$2:B$297,Returns!A$262:A$297)</f>
        <v>0</v>
      </c>
    </row>
    <row r="3925" spans="1:22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>
        <f ca="1">LOOKUP(B3925,Returns!B$2:B$297,Returns!A$262:A$297)</f>
        <v>0</v>
      </c>
    </row>
    <row r="3926" spans="1:22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t="e">
        <f>LOOKUP(B3926,Returns!B$2:B$297,Returns!A$262:A$297)</f>
        <v>#N/A</v>
      </c>
    </row>
    <row r="3927" spans="1:22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t="e">
        <f>LOOKUP(B3927,Returns!B$2:B$297,Returns!A$262:A$297)</f>
        <v>#N/A</v>
      </c>
    </row>
    <row r="3928" spans="1:22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t="e">
        <f>LOOKUP(B3928,Returns!B$2:B$297,Returns!A$262:A$297)</f>
        <v>#N/A</v>
      </c>
    </row>
    <row r="3929" spans="1:22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t="e">
        <f>LOOKUP(B3929,Returns!B$2:B$297,Returns!A$262:A$297)</f>
        <v>#N/A</v>
      </c>
    </row>
    <row r="3930" spans="1:22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>
        <f ca="1">LOOKUP(B3930,Returns!B$2:B$297,Returns!A$262:A$297)</f>
        <v>0</v>
      </c>
    </row>
    <row r="3931" spans="1:22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>
        <f ca="1">LOOKUP(B3931,Returns!B$2:B$297,Returns!A$262:A$297)</f>
        <v>0</v>
      </c>
    </row>
    <row r="3932" spans="1:22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>
        <f ca="1">LOOKUP(B3932,Returns!B$2:B$297,Returns!A$262:A$297)</f>
        <v>0</v>
      </c>
    </row>
    <row r="3933" spans="1:22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>
        <f ca="1">LOOKUP(B3933,Returns!B$2:B$297,Returns!A$262:A$297)</f>
        <v>0</v>
      </c>
    </row>
    <row r="3934" spans="1:22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>
        <f ca="1">LOOKUP(B3934,Returns!B$2:B$297,Returns!A$262:A$297)</f>
        <v>0</v>
      </c>
    </row>
    <row r="3935" spans="1:22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>
        <f ca="1">LOOKUP(B3935,Returns!B$2:B$297,Returns!A$262:A$297)</f>
        <v>0</v>
      </c>
    </row>
    <row r="3936" spans="1:22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>
        <f ca="1">LOOKUP(B3936,Returns!B$2:B$297,Returns!A$262:A$297)</f>
        <v>0</v>
      </c>
    </row>
    <row r="3937" spans="1:22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>
        <f ca="1">LOOKUP(B3937,Returns!B$2:B$297,Returns!A$262:A$297)</f>
        <v>0</v>
      </c>
    </row>
    <row r="3938" spans="1:22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>
        <f ca="1">LOOKUP(B3938,Returns!B$2:B$297,Returns!A$262:A$297)</f>
        <v>0</v>
      </c>
    </row>
    <row r="3939" spans="1:22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>
        <f ca="1">LOOKUP(B3939,Returns!B$2:B$297,Returns!A$262:A$297)</f>
        <v>0</v>
      </c>
    </row>
    <row r="3940" spans="1:22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>
        <f ca="1">LOOKUP(B3940,Returns!B$2:B$297,Returns!A$262:A$297)</f>
        <v>0</v>
      </c>
    </row>
    <row r="3941" spans="1:22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>
        <f ca="1">LOOKUP(B3941,Returns!B$2:B$297,Returns!A$262:A$297)</f>
        <v>0</v>
      </c>
    </row>
    <row r="3942" spans="1:22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>
        <f ca="1">LOOKUP(B3942,Returns!B$2:B$297,Returns!A$262:A$297)</f>
        <v>0</v>
      </c>
    </row>
    <row r="3943" spans="1:22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>
        <f ca="1">LOOKUP(B3943,Returns!B$2:B$297,Returns!A$262:A$297)</f>
        <v>0</v>
      </c>
    </row>
    <row r="3944" spans="1:22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>
        <f ca="1">LOOKUP(B3944,Returns!B$2:B$297,Returns!A$262:A$297)</f>
        <v>0</v>
      </c>
    </row>
    <row r="3945" spans="1:22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>
        <f ca="1">LOOKUP(B3945,Returns!B$2:B$297,Returns!A$262:A$297)</f>
        <v>0</v>
      </c>
    </row>
    <row r="3946" spans="1:22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>
        <f ca="1">LOOKUP(B3946,Returns!B$2:B$297,Returns!A$262:A$297)</f>
        <v>0</v>
      </c>
    </row>
    <row r="3947" spans="1:22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>
        <f ca="1">LOOKUP(B3947,Returns!B$2:B$297,Returns!A$262:A$297)</f>
        <v>0</v>
      </c>
    </row>
    <row r="3948" spans="1:22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>
        <f ca="1">LOOKUP(B3948,Returns!B$2:B$297,Returns!A$262:A$297)</f>
        <v>0</v>
      </c>
    </row>
    <row r="3949" spans="1:22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>
        <f ca="1">LOOKUP(B3949,Returns!B$2:B$297,Returns!A$262:A$297)</f>
        <v>0</v>
      </c>
    </row>
    <row r="3950" spans="1:22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>
        <f ca="1">LOOKUP(B3950,Returns!B$2:B$297,Returns!A$262:A$297)</f>
        <v>0</v>
      </c>
    </row>
    <row r="3951" spans="1:22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>
        <f ca="1">LOOKUP(B3951,Returns!B$2:B$297,Returns!A$262:A$297)</f>
        <v>0</v>
      </c>
    </row>
    <row r="3952" spans="1:22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>
        <f ca="1">LOOKUP(B3952,Returns!B$2:B$297,Returns!A$262:A$297)</f>
        <v>0</v>
      </c>
    </row>
    <row r="3953" spans="1:22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t="e">
        <f>LOOKUP(B3953,Returns!B$2:B$297,Returns!A$262:A$297)</f>
        <v>#N/A</v>
      </c>
    </row>
    <row r="3954" spans="1:22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>
        <f ca="1">LOOKUP(B3954,Returns!B$2:B$297,Returns!A$262:A$297)</f>
        <v>0</v>
      </c>
    </row>
    <row r="3955" spans="1:22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>
        <f ca="1">LOOKUP(B3955,Returns!B$2:B$297,Returns!A$262:A$297)</f>
        <v>0</v>
      </c>
    </row>
    <row r="3956" spans="1:22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t="e">
        <f>LOOKUP(B3956,Returns!B$2:B$297,Returns!A$262:A$297)</f>
        <v>#N/A</v>
      </c>
    </row>
    <row r="3957" spans="1:22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t="e">
        <f>LOOKUP(B3957,Returns!B$2:B$297,Returns!A$262:A$297)</f>
        <v>#N/A</v>
      </c>
    </row>
    <row r="3958" spans="1:22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>
        <f ca="1">LOOKUP(B3958,Returns!B$2:B$297,Returns!A$262:A$297)</f>
        <v>0</v>
      </c>
    </row>
    <row r="3959" spans="1:22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>
        <f ca="1">LOOKUP(B3959,Returns!B$2:B$297,Returns!A$262:A$297)</f>
        <v>0</v>
      </c>
    </row>
    <row r="3960" spans="1:22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>
        <f ca="1">LOOKUP(B3960,Returns!B$2:B$297,Returns!A$262:A$297)</f>
        <v>0</v>
      </c>
    </row>
    <row r="3961" spans="1:22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>
        <f ca="1">LOOKUP(B3961,Returns!B$2:B$297,Returns!A$262:A$297)</f>
        <v>0</v>
      </c>
    </row>
    <row r="3962" spans="1:22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>
        <f ca="1">LOOKUP(B3962,Returns!B$2:B$297,Returns!A$262:A$297)</f>
        <v>0</v>
      </c>
    </row>
    <row r="3963" spans="1:22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>
        <f ca="1">LOOKUP(B3963,Returns!B$2:B$297,Returns!A$262:A$297)</f>
        <v>0</v>
      </c>
    </row>
    <row r="3964" spans="1:22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>
        <f ca="1">LOOKUP(B3964,Returns!B$2:B$297,Returns!A$262:A$297)</f>
        <v>0</v>
      </c>
    </row>
    <row r="3965" spans="1:22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>
        <f ca="1">LOOKUP(B3965,Returns!B$2:B$297,Returns!A$262:A$297)</f>
        <v>0</v>
      </c>
    </row>
    <row r="3966" spans="1:22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>
        <f ca="1">LOOKUP(B3966,Returns!B$2:B$297,Returns!A$262:A$297)</f>
        <v>0</v>
      </c>
    </row>
    <row r="3967" spans="1:22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>
        <f ca="1">LOOKUP(B3967,Returns!B$2:B$297,Returns!A$262:A$297)</f>
        <v>0</v>
      </c>
    </row>
    <row r="3968" spans="1:22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>
        <f ca="1">LOOKUP(B3968,Returns!B$2:B$297,Returns!A$262:A$297)</f>
        <v>0</v>
      </c>
    </row>
    <row r="3969" spans="1:22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>
        <f ca="1">LOOKUP(B3969,Returns!B$2:B$297,Returns!A$262:A$297)</f>
        <v>0</v>
      </c>
    </row>
    <row r="3970" spans="1:22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>
        <f ca="1">LOOKUP(B3970,Returns!B$2:B$297,Returns!A$262:A$297)</f>
        <v>0</v>
      </c>
    </row>
    <row r="3971" spans="1:22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>
        <f ca="1">LOOKUP(B3971,Returns!B$2:B$297,Returns!A$262:A$297)</f>
        <v>0</v>
      </c>
    </row>
    <row r="3972" spans="1:22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t="e">
        <f>LOOKUP(B3972,Returns!B$2:B$297,Returns!A$262:A$297)</f>
        <v>#N/A</v>
      </c>
    </row>
    <row r="3973" spans="1:22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>
        <f ca="1">LOOKUP(B3973,Returns!B$2:B$297,Returns!A$262:A$297)</f>
        <v>0</v>
      </c>
    </row>
    <row r="3974" spans="1:22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>
        <f ca="1">LOOKUP(B3974,Returns!B$2:B$297,Returns!A$262:A$297)</f>
        <v>0</v>
      </c>
    </row>
    <row r="3975" spans="1:22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>
        <f ca="1">LOOKUP(B3975,Returns!B$2:B$297,Returns!A$262:A$297)</f>
        <v>0</v>
      </c>
    </row>
    <row r="3976" spans="1:22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>
        <f ca="1">LOOKUP(B3976,Returns!B$2:B$297,Returns!A$262:A$297)</f>
        <v>0</v>
      </c>
    </row>
    <row r="3977" spans="1:22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>
        <f ca="1">LOOKUP(B3977,Returns!B$2:B$297,Returns!A$262:A$297)</f>
        <v>0</v>
      </c>
    </row>
    <row r="3978" spans="1:22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>
        <f ca="1">LOOKUP(B3978,Returns!B$2:B$297,Returns!A$262:A$297)</f>
        <v>0</v>
      </c>
    </row>
    <row r="3979" spans="1:22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>
        <f ca="1">LOOKUP(B3979,Returns!B$2:B$297,Returns!A$262:A$297)</f>
        <v>0</v>
      </c>
    </row>
    <row r="3980" spans="1:22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>
        <f ca="1">LOOKUP(B3980,Returns!B$2:B$297,Returns!A$262:A$297)</f>
        <v>0</v>
      </c>
    </row>
    <row r="3981" spans="1:22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t="e">
        <f>LOOKUP(B3981,Returns!B$2:B$297,Returns!A$262:A$297)</f>
        <v>#N/A</v>
      </c>
    </row>
    <row r="3982" spans="1:22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t="e">
        <f>LOOKUP(B3982,Returns!B$2:B$297,Returns!A$262:A$297)</f>
        <v>#N/A</v>
      </c>
    </row>
    <row r="3983" spans="1:22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>
        <f ca="1">LOOKUP(B3983,Returns!B$2:B$297,Returns!A$262:A$297)</f>
        <v>0</v>
      </c>
    </row>
    <row r="3984" spans="1:22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>
        <f ca="1">LOOKUP(B3984,Returns!B$2:B$297,Returns!A$262:A$297)</f>
        <v>0</v>
      </c>
    </row>
    <row r="3985" spans="1:22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>
        <f ca="1">LOOKUP(B3985,Returns!B$2:B$297,Returns!A$262:A$297)</f>
        <v>0</v>
      </c>
    </row>
    <row r="3986" spans="1:22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>
        <f ca="1">LOOKUP(B3986,Returns!B$2:B$297,Returns!A$262:A$297)</f>
        <v>0</v>
      </c>
    </row>
    <row r="3987" spans="1:22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>
        <f ca="1">LOOKUP(B3987,Returns!B$2:B$297,Returns!A$262:A$297)</f>
        <v>0</v>
      </c>
    </row>
    <row r="3988" spans="1:22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>
        <f ca="1">LOOKUP(B3988,Returns!B$2:B$297,Returns!A$262:A$297)</f>
        <v>0</v>
      </c>
    </row>
    <row r="3989" spans="1:22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>
        <f ca="1">LOOKUP(B3989,Returns!B$2:B$297,Returns!A$262:A$297)</f>
        <v>0</v>
      </c>
    </row>
    <row r="3990" spans="1:22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>
        <f ca="1">LOOKUP(B3990,Returns!B$2:B$297,Returns!A$262:A$297)</f>
        <v>0</v>
      </c>
    </row>
    <row r="3991" spans="1:22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t="e">
        <f>LOOKUP(B3991,Returns!B$2:B$297,Returns!A$262:A$297)</f>
        <v>#N/A</v>
      </c>
    </row>
    <row r="3992" spans="1:22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t="e">
        <f>LOOKUP(B3992,Returns!B$2:B$297,Returns!A$262:A$297)</f>
        <v>#N/A</v>
      </c>
    </row>
    <row r="3993" spans="1:22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>
        <f ca="1">LOOKUP(B3993,Returns!B$2:B$297,Returns!A$262:A$297)</f>
        <v>0</v>
      </c>
    </row>
    <row r="3994" spans="1:22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>
        <f ca="1">LOOKUP(B3994,Returns!B$2:B$297,Returns!A$262:A$297)</f>
        <v>0</v>
      </c>
    </row>
    <row r="3995" spans="1:22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>
        <f ca="1">LOOKUP(B3995,Returns!B$2:B$297,Returns!A$262:A$297)</f>
        <v>0</v>
      </c>
    </row>
    <row r="3996" spans="1:22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>
        <f ca="1">LOOKUP(B3996,Returns!B$2:B$297,Returns!A$262:A$297)</f>
        <v>0</v>
      </c>
    </row>
    <row r="3997" spans="1:22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>
        <f ca="1">LOOKUP(B3997,Returns!B$2:B$297,Returns!A$262:A$297)</f>
        <v>0</v>
      </c>
    </row>
    <row r="3998" spans="1:22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>
        <f ca="1">LOOKUP(B3998,Returns!B$2:B$297,Returns!A$262:A$297)</f>
        <v>0</v>
      </c>
    </row>
    <row r="3999" spans="1:22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>
        <f ca="1">LOOKUP(B3999,Returns!B$2:B$297,Returns!A$262:A$297)</f>
        <v>0</v>
      </c>
    </row>
    <row r="4000" spans="1:22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>
        <f ca="1">LOOKUP(B4000,Returns!B$2:B$297,Returns!A$262:A$297)</f>
        <v>0</v>
      </c>
    </row>
    <row r="4001" spans="1:22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>
        <f ca="1">LOOKUP(B4001,Returns!B$2:B$297,Returns!A$262:A$297)</f>
        <v>0</v>
      </c>
    </row>
    <row r="4002" spans="1:22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t="e">
        <f>LOOKUP(B4002,Returns!B$2:B$297,Returns!A$262:A$297)</f>
        <v>#N/A</v>
      </c>
    </row>
    <row r="4003" spans="1:22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t="e">
        <f>LOOKUP(B4003,Returns!B$2:B$297,Returns!A$262:A$297)</f>
        <v>#N/A</v>
      </c>
    </row>
    <row r="4004" spans="1:22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>
        <f ca="1">LOOKUP(B4004,Returns!B$2:B$297,Returns!A$262:A$297)</f>
        <v>0</v>
      </c>
    </row>
    <row r="4005" spans="1:22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>
        <f ca="1">LOOKUP(B4005,Returns!B$2:B$297,Returns!A$262:A$297)</f>
        <v>0</v>
      </c>
    </row>
    <row r="4006" spans="1:22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>
        <f ca="1">LOOKUP(B4006,Returns!B$2:B$297,Returns!A$262:A$297)</f>
        <v>0</v>
      </c>
    </row>
    <row r="4007" spans="1:22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>
        <f ca="1">LOOKUP(B4007,Returns!B$2:B$297,Returns!A$262:A$297)</f>
        <v>0</v>
      </c>
    </row>
    <row r="4008" spans="1:22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>
        <f ca="1">LOOKUP(B4008,Returns!B$2:B$297,Returns!A$262:A$297)</f>
        <v>0</v>
      </c>
    </row>
    <row r="4009" spans="1:22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>
        <f ca="1">LOOKUP(B4009,Returns!B$2:B$297,Returns!A$262:A$297)</f>
        <v>0</v>
      </c>
    </row>
    <row r="4010" spans="1:22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>
        <f ca="1">LOOKUP(B4010,Returns!B$2:B$297,Returns!A$262:A$297)</f>
        <v>0</v>
      </c>
    </row>
    <row r="4011" spans="1:22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>
        <f ca="1">LOOKUP(B4011,Returns!B$2:B$297,Returns!A$262:A$297)</f>
        <v>0</v>
      </c>
    </row>
    <row r="4012" spans="1:22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>
        <f ca="1">LOOKUP(B4012,Returns!B$2:B$297,Returns!A$262:A$297)</f>
        <v>0</v>
      </c>
    </row>
    <row r="4013" spans="1:22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>
        <f ca="1">LOOKUP(B4013,Returns!B$2:B$297,Returns!A$262:A$297)</f>
        <v>0</v>
      </c>
    </row>
    <row r="4014" spans="1:22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>
        <f ca="1">LOOKUP(B4014,Returns!B$2:B$297,Returns!A$262:A$297)</f>
        <v>0</v>
      </c>
    </row>
    <row r="4015" spans="1:22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>
        <f ca="1">LOOKUP(B4015,Returns!B$2:B$297,Returns!A$262:A$297)</f>
        <v>0</v>
      </c>
    </row>
    <row r="4016" spans="1:22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>
        <f ca="1">LOOKUP(B4016,Returns!B$2:B$297,Returns!A$262:A$297)</f>
        <v>0</v>
      </c>
    </row>
    <row r="4017" spans="1:22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>
        <f ca="1">LOOKUP(B4017,Returns!B$2:B$297,Returns!A$262:A$297)</f>
        <v>0</v>
      </c>
    </row>
    <row r="4018" spans="1:22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>
        <f ca="1">LOOKUP(B4018,Returns!B$2:B$297,Returns!A$262:A$297)</f>
        <v>0</v>
      </c>
    </row>
    <row r="4019" spans="1:22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>
        <f ca="1">LOOKUP(B4019,Returns!B$2:B$297,Returns!A$262:A$297)</f>
        <v>0</v>
      </c>
    </row>
    <row r="4020" spans="1:22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>
        <f ca="1">LOOKUP(B4020,Returns!B$2:B$297,Returns!A$262:A$297)</f>
        <v>0</v>
      </c>
    </row>
    <row r="4021" spans="1:22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>
        <f ca="1">LOOKUP(B4021,Returns!B$2:B$297,Returns!A$262:A$297)</f>
        <v>0</v>
      </c>
    </row>
    <row r="4022" spans="1:22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>
        <f ca="1">LOOKUP(B4022,Returns!B$2:B$297,Returns!A$262:A$297)</f>
        <v>0</v>
      </c>
    </row>
    <row r="4023" spans="1:22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>
        <f ca="1">LOOKUP(B4023,Returns!B$2:B$297,Returns!A$262:A$297)</f>
        <v>0</v>
      </c>
    </row>
    <row r="4024" spans="1:22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>
        <f ca="1">LOOKUP(B4024,Returns!B$2:B$297,Returns!A$262:A$297)</f>
        <v>0</v>
      </c>
    </row>
    <row r="4025" spans="1:22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>
        <f ca="1">LOOKUP(B4025,Returns!B$2:B$297,Returns!A$262:A$297)</f>
        <v>0</v>
      </c>
    </row>
    <row r="4026" spans="1:22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>
        <f ca="1">LOOKUP(B4026,Returns!B$2:B$297,Returns!A$262:A$297)</f>
        <v>0</v>
      </c>
    </row>
    <row r="4027" spans="1:22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>
        <f ca="1">LOOKUP(B4027,Returns!B$2:B$297,Returns!A$262:A$297)</f>
        <v>0</v>
      </c>
    </row>
    <row r="4028" spans="1:22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>
        <f ca="1">LOOKUP(B4028,Returns!B$2:B$297,Returns!A$262:A$297)</f>
        <v>0</v>
      </c>
    </row>
    <row r="4029" spans="1:22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>
        <f ca="1">LOOKUP(B4029,Returns!B$2:B$297,Returns!A$262:A$297)</f>
        <v>0</v>
      </c>
    </row>
    <row r="4030" spans="1:22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>
        <f ca="1">LOOKUP(B4030,Returns!B$2:B$297,Returns!A$262:A$297)</f>
        <v>0</v>
      </c>
    </row>
    <row r="4031" spans="1:22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>
        <f ca="1">LOOKUP(B4031,Returns!B$2:B$297,Returns!A$262:A$297)</f>
        <v>0</v>
      </c>
    </row>
    <row r="4032" spans="1:22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>
        <f ca="1">LOOKUP(B4032,Returns!B$2:B$297,Returns!A$262:A$297)</f>
        <v>0</v>
      </c>
    </row>
    <row r="4033" spans="1:22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>
        <f ca="1">LOOKUP(B4033,Returns!B$2:B$297,Returns!A$262:A$297)</f>
        <v>0</v>
      </c>
    </row>
    <row r="4034" spans="1:22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>
        <f ca="1">LOOKUP(B4034,Returns!B$2:B$297,Returns!A$262:A$297)</f>
        <v>0</v>
      </c>
    </row>
    <row r="4035" spans="1:22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>
        <f ca="1">LOOKUP(B4035,Returns!B$2:B$297,Returns!A$262:A$297)</f>
        <v>0</v>
      </c>
    </row>
    <row r="4036" spans="1:22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>
        <f ca="1">LOOKUP(B4036,Returns!B$2:B$297,Returns!A$262:A$297)</f>
        <v>0</v>
      </c>
    </row>
    <row r="4037" spans="1:22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>
        <f ca="1">LOOKUP(B4037,Returns!B$2:B$297,Returns!A$262:A$297)</f>
        <v>0</v>
      </c>
    </row>
    <row r="4038" spans="1:22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>
        <f ca="1">LOOKUP(B4038,Returns!B$2:B$297,Returns!A$262:A$297)</f>
        <v>0</v>
      </c>
    </row>
    <row r="4039" spans="1:22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t="e">
        <f>LOOKUP(B4039,Returns!B$2:B$297,Returns!A$262:A$297)</f>
        <v>#N/A</v>
      </c>
    </row>
    <row r="4040" spans="1:22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t="e">
        <f>LOOKUP(B4040,Returns!B$2:B$297,Returns!A$262:A$297)</f>
        <v>#N/A</v>
      </c>
    </row>
    <row r="4041" spans="1:22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t="e">
        <f>LOOKUP(B4041,Returns!B$2:B$297,Returns!A$262:A$297)</f>
        <v>#N/A</v>
      </c>
    </row>
    <row r="4042" spans="1:22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t="e">
        <f>LOOKUP(B4042,Returns!B$2:B$297,Returns!A$262:A$297)</f>
        <v>#N/A</v>
      </c>
    </row>
    <row r="4043" spans="1:22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t="e">
        <f>LOOKUP(B4043,Returns!B$2:B$297,Returns!A$262:A$297)</f>
        <v>#N/A</v>
      </c>
    </row>
    <row r="4044" spans="1:22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t="e">
        <f>LOOKUP(B4044,Returns!B$2:B$297,Returns!A$262:A$297)</f>
        <v>#N/A</v>
      </c>
    </row>
    <row r="4045" spans="1:22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t="e">
        <f>LOOKUP(B4045,Returns!B$2:B$297,Returns!A$262:A$297)</f>
        <v>#N/A</v>
      </c>
    </row>
    <row r="4046" spans="1:22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>
        <f ca="1">LOOKUP(B4046,Returns!B$2:B$297,Returns!A$262:A$297)</f>
        <v>0</v>
      </c>
    </row>
    <row r="4047" spans="1:22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>
        <f ca="1">LOOKUP(B4047,Returns!B$2:B$297,Returns!A$262:A$297)</f>
        <v>0</v>
      </c>
    </row>
    <row r="4048" spans="1:22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>
        <f ca="1">LOOKUP(B4048,Returns!B$2:B$297,Returns!A$262:A$297)</f>
        <v>0</v>
      </c>
    </row>
    <row r="4049" spans="1:22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>
        <f ca="1">LOOKUP(B4049,Returns!B$2:B$297,Returns!A$262:A$297)</f>
        <v>0</v>
      </c>
    </row>
    <row r="4050" spans="1:22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>
        <f ca="1">LOOKUP(B4050,Returns!B$2:B$297,Returns!A$262:A$297)</f>
        <v>0</v>
      </c>
    </row>
    <row r="4051" spans="1:22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>
        <f ca="1">LOOKUP(B4051,Returns!B$2:B$297,Returns!A$262:A$297)</f>
        <v>0</v>
      </c>
    </row>
    <row r="4052" spans="1:22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>
        <f ca="1">LOOKUP(B4052,Returns!B$2:B$297,Returns!A$262:A$297)</f>
        <v>0</v>
      </c>
    </row>
    <row r="4053" spans="1:22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t="e">
        <f>LOOKUP(B4053,Returns!B$2:B$297,Returns!A$262:A$297)</f>
        <v>#N/A</v>
      </c>
    </row>
    <row r="4054" spans="1:22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t="e">
        <f>LOOKUP(B4054,Returns!B$2:B$297,Returns!A$262:A$297)</f>
        <v>#N/A</v>
      </c>
    </row>
    <row r="4055" spans="1:22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t="e">
        <f>LOOKUP(B4055,Returns!B$2:B$297,Returns!A$262:A$297)</f>
        <v>#N/A</v>
      </c>
    </row>
    <row r="4056" spans="1:22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t="e">
        <f>LOOKUP(B4056,Returns!B$2:B$297,Returns!A$262:A$297)</f>
        <v>#N/A</v>
      </c>
    </row>
    <row r="4057" spans="1:22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t="e">
        <f>LOOKUP(B4057,Returns!B$2:B$297,Returns!A$262:A$297)</f>
        <v>#N/A</v>
      </c>
    </row>
    <row r="4058" spans="1:22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t="e">
        <f>LOOKUP(B4058,Returns!B$2:B$297,Returns!A$262:A$297)</f>
        <v>#N/A</v>
      </c>
    </row>
    <row r="4059" spans="1:22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>
        <f ca="1">LOOKUP(B4059,Returns!B$2:B$297,Returns!A$262:A$297)</f>
        <v>0</v>
      </c>
    </row>
    <row r="4060" spans="1:22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>
        <f ca="1">LOOKUP(B4060,Returns!B$2:B$297,Returns!A$262:A$297)</f>
        <v>0</v>
      </c>
    </row>
    <row r="4061" spans="1:22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>
        <f ca="1">LOOKUP(B4061,Returns!B$2:B$297,Returns!A$262:A$297)</f>
        <v>0</v>
      </c>
    </row>
    <row r="4062" spans="1:22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>
        <f ca="1">LOOKUP(B4062,Returns!B$2:B$297,Returns!A$262:A$297)</f>
        <v>0</v>
      </c>
    </row>
    <row r="4063" spans="1:22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>
        <f ca="1">LOOKUP(B4063,Returns!B$2:B$297,Returns!A$262:A$297)</f>
        <v>0</v>
      </c>
    </row>
    <row r="4064" spans="1:22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>
        <f ca="1">LOOKUP(B4064,Returns!B$2:B$297,Returns!A$262:A$297)</f>
        <v>0</v>
      </c>
    </row>
    <row r="4065" spans="1:22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>
        <f ca="1">LOOKUP(B4065,Returns!B$2:B$297,Returns!A$262:A$297)</f>
        <v>0</v>
      </c>
    </row>
    <row r="4066" spans="1:22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>
        <f ca="1">LOOKUP(B4066,Returns!B$2:B$297,Returns!A$262:A$297)</f>
        <v>0</v>
      </c>
    </row>
    <row r="4067" spans="1:22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t="e">
        <f>LOOKUP(B4067,Returns!B$2:B$297,Returns!A$262:A$297)</f>
        <v>#N/A</v>
      </c>
    </row>
    <row r="4068" spans="1:22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t="e">
        <f>LOOKUP(B4068,Returns!B$2:B$297,Returns!A$262:A$297)</f>
        <v>#N/A</v>
      </c>
    </row>
    <row r="4069" spans="1:22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t="e">
        <f>LOOKUP(B4069,Returns!B$2:B$297,Returns!A$262:A$297)</f>
        <v>#N/A</v>
      </c>
    </row>
    <row r="4070" spans="1:22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t="e">
        <f>LOOKUP(B4070,Returns!B$2:B$297,Returns!A$262:A$297)</f>
        <v>#N/A</v>
      </c>
    </row>
    <row r="4071" spans="1:22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>
        <f ca="1">LOOKUP(B4071,Returns!B$2:B$297,Returns!A$262:A$297)</f>
        <v>0</v>
      </c>
    </row>
    <row r="4072" spans="1:22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>
        <f ca="1">LOOKUP(B4072,Returns!B$2:B$297,Returns!A$262:A$297)</f>
        <v>0</v>
      </c>
    </row>
    <row r="4073" spans="1:22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>
        <f ca="1">LOOKUP(B4073,Returns!B$2:B$297,Returns!A$262:A$297)</f>
        <v>0</v>
      </c>
    </row>
    <row r="4074" spans="1:22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>
        <f ca="1">LOOKUP(B4074,Returns!B$2:B$297,Returns!A$262:A$297)</f>
        <v>0</v>
      </c>
    </row>
    <row r="4075" spans="1:22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>
        <f ca="1">LOOKUP(B4075,Returns!B$2:B$297,Returns!A$262:A$297)</f>
        <v>0</v>
      </c>
    </row>
    <row r="4076" spans="1:22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>
        <f ca="1">LOOKUP(B4076,Returns!B$2:B$297,Returns!A$262:A$297)</f>
        <v>0</v>
      </c>
    </row>
    <row r="4077" spans="1:22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>
        <f ca="1">LOOKUP(B4077,Returns!B$2:B$297,Returns!A$262:A$297)</f>
        <v>0</v>
      </c>
    </row>
    <row r="4078" spans="1:22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>
        <f ca="1">LOOKUP(B4078,Returns!B$2:B$297,Returns!A$262:A$297)</f>
        <v>0</v>
      </c>
    </row>
    <row r="4079" spans="1:22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>
        <f ca="1">LOOKUP(B4079,Returns!B$2:B$297,Returns!A$262:A$297)</f>
        <v>0</v>
      </c>
    </row>
    <row r="4080" spans="1:22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>
        <f ca="1">LOOKUP(B4080,Returns!B$2:B$297,Returns!A$262:A$297)</f>
        <v>0</v>
      </c>
    </row>
    <row r="4081" spans="1:22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>
        <f ca="1">LOOKUP(B4081,Returns!B$2:B$297,Returns!A$262:A$297)</f>
        <v>0</v>
      </c>
    </row>
    <row r="4082" spans="1:22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>
        <f ca="1">LOOKUP(B4082,Returns!B$2:B$297,Returns!A$262:A$297)</f>
        <v>0</v>
      </c>
    </row>
    <row r="4083" spans="1:22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>
        <f ca="1">LOOKUP(B4083,Returns!B$2:B$297,Returns!A$262:A$297)</f>
        <v>0</v>
      </c>
    </row>
    <row r="4084" spans="1:22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>
        <f ca="1">LOOKUP(B4084,Returns!B$2:B$297,Returns!A$262:A$297)</f>
        <v>0</v>
      </c>
    </row>
    <row r="4085" spans="1:22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>
        <f ca="1">LOOKUP(B4085,Returns!B$2:B$297,Returns!A$262:A$297)</f>
        <v>0</v>
      </c>
    </row>
    <row r="4086" spans="1:22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>
        <f ca="1">LOOKUP(B4086,Returns!B$2:B$297,Returns!A$262:A$297)</f>
        <v>0</v>
      </c>
    </row>
    <row r="4087" spans="1:22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>
        <f ca="1">LOOKUP(B4087,Returns!B$2:B$297,Returns!A$262:A$297)</f>
        <v>0</v>
      </c>
    </row>
    <row r="4088" spans="1:22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>
        <f ca="1">LOOKUP(B4088,Returns!B$2:B$297,Returns!A$262:A$297)</f>
        <v>0</v>
      </c>
    </row>
    <row r="4089" spans="1:22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>
        <f ca="1">LOOKUP(B4089,Returns!B$2:B$297,Returns!A$262:A$297)</f>
        <v>0</v>
      </c>
    </row>
    <row r="4090" spans="1:22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>
        <f ca="1">LOOKUP(B4090,Returns!B$2:B$297,Returns!A$262:A$297)</f>
        <v>0</v>
      </c>
    </row>
    <row r="4091" spans="1:22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>
        <f ca="1">LOOKUP(B4091,Returns!B$2:B$297,Returns!A$262:A$297)</f>
        <v>0</v>
      </c>
    </row>
    <row r="4092" spans="1:22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>
        <f ca="1">LOOKUP(B4092,Returns!B$2:B$297,Returns!A$262:A$297)</f>
        <v>0</v>
      </c>
    </row>
    <row r="4093" spans="1:22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>
        <f ca="1">LOOKUP(B4093,Returns!B$2:B$297,Returns!A$262:A$297)</f>
        <v>0</v>
      </c>
    </row>
    <row r="4094" spans="1:22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>
        <f ca="1">LOOKUP(B4094,Returns!B$2:B$297,Returns!A$262:A$297)</f>
        <v>0</v>
      </c>
    </row>
    <row r="4095" spans="1:22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>
        <f ca="1">LOOKUP(B4095,Returns!B$2:B$297,Returns!A$262:A$297)</f>
        <v>0</v>
      </c>
    </row>
    <row r="4096" spans="1:22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>
        <f ca="1">LOOKUP(B4096,Returns!B$2:B$297,Returns!A$262:A$297)</f>
        <v>0</v>
      </c>
    </row>
    <row r="4097" spans="1:22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>
        <f ca="1">LOOKUP(B4097,Returns!B$2:B$297,Returns!A$262:A$297)</f>
        <v>0</v>
      </c>
    </row>
    <row r="4098" spans="1:22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t="e">
        <f>LOOKUP(B4098,Returns!B$2:B$297,Returns!A$262:A$297)</f>
        <v>#N/A</v>
      </c>
    </row>
    <row r="4099" spans="1:22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t="e">
        <f>LOOKUP(B4099,Returns!B$2:B$297,Returns!A$262:A$297)</f>
        <v>#N/A</v>
      </c>
    </row>
    <row r="4100" spans="1:22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t="e">
        <f>LOOKUP(B4100,Returns!B$2:B$297,Returns!A$262:A$297)</f>
        <v>#N/A</v>
      </c>
    </row>
    <row r="4101" spans="1:22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t="e">
        <f>LOOKUP(B4101,Returns!B$2:B$297,Returns!A$262:A$297)</f>
        <v>#N/A</v>
      </c>
    </row>
    <row r="4102" spans="1:22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>
        <f ca="1">LOOKUP(B4102,Returns!B$2:B$297,Returns!A$262:A$297)</f>
        <v>0</v>
      </c>
    </row>
    <row r="4103" spans="1:22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>
        <f ca="1">LOOKUP(B4103,Returns!B$2:B$297,Returns!A$262:A$297)</f>
        <v>0</v>
      </c>
    </row>
    <row r="4104" spans="1:22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>
        <f ca="1">LOOKUP(B4104,Returns!B$2:B$297,Returns!A$262:A$297)</f>
        <v>0</v>
      </c>
    </row>
    <row r="4105" spans="1:22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>
        <f ca="1">LOOKUP(B4105,Returns!B$2:B$297,Returns!A$262:A$297)</f>
        <v>0</v>
      </c>
    </row>
    <row r="4106" spans="1:22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>
        <f ca="1">LOOKUP(B4106,Returns!B$2:B$297,Returns!A$262:A$297)</f>
        <v>0</v>
      </c>
    </row>
    <row r="4107" spans="1:22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>
        <f ca="1">LOOKUP(B4107,Returns!B$2:B$297,Returns!A$262:A$297)</f>
        <v>0</v>
      </c>
    </row>
    <row r="4108" spans="1:22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>
        <f ca="1">LOOKUP(B4108,Returns!B$2:B$297,Returns!A$262:A$297)</f>
        <v>0</v>
      </c>
    </row>
    <row r="4109" spans="1:22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>
        <f ca="1">LOOKUP(B4109,Returns!B$2:B$297,Returns!A$262:A$297)</f>
        <v>0</v>
      </c>
    </row>
    <row r="4110" spans="1:22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>
        <f ca="1">LOOKUP(B4110,Returns!B$2:B$297,Returns!A$262:A$297)</f>
        <v>0</v>
      </c>
    </row>
    <row r="4111" spans="1:22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>
        <f ca="1">LOOKUP(B4111,Returns!B$2:B$297,Returns!A$262:A$297)</f>
        <v>0</v>
      </c>
    </row>
    <row r="4112" spans="1:22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>
        <f ca="1">LOOKUP(B4112,Returns!B$2:B$297,Returns!A$262:A$297)</f>
        <v>0</v>
      </c>
    </row>
    <row r="4113" spans="1:22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>
        <f ca="1">LOOKUP(B4113,Returns!B$2:B$297,Returns!A$262:A$297)</f>
        <v>0</v>
      </c>
    </row>
    <row r="4114" spans="1:22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>
        <f ca="1">LOOKUP(B4114,Returns!B$2:B$297,Returns!A$262:A$297)</f>
        <v>0</v>
      </c>
    </row>
    <row r="4115" spans="1:22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>
        <f ca="1">LOOKUP(B4115,Returns!B$2:B$297,Returns!A$262:A$297)</f>
        <v>0</v>
      </c>
    </row>
    <row r="4116" spans="1:22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>
        <f ca="1">LOOKUP(B4116,Returns!B$2:B$297,Returns!A$262:A$297)</f>
        <v>0</v>
      </c>
    </row>
    <row r="4117" spans="1:22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>
        <f ca="1">LOOKUP(B4117,Returns!B$2:B$297,Returns!A$262:A$297)</f>
        <v>0</v>
      </c>
    </row>
    <row r="4118" spans="1:22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>
        <f ca="1">LOOKUP(B4118,Returns!B$2:B$297,Returns!A$262:A$297)</f>
        <v>0</v>
      </c>
    </row>
    <row r="4119" spans="1:22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>
        <f ca="1">LOOKUP(B4119,Returns!B$2:B$297,Returns!A$262:A$297)</f>
        <v>0</v>
      </c>
    </row>
    <row r="4120" spans="1:22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>
        <f ca="1">LOOKUP(B4120,Returns!B$2:B$297,Returns!A$262:A$297)</f>
        <v>0</v>
      </c>
    </row>
    <row r="4121" spans="1:22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>
        <f ca="1">LOOKUP(B4121,Returns!B$2:B$297,Returns!A$262:A$297)</f>
        <v>0</v>
      </c>
    </row>
    <row r="4122" spans="1:22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>
        <f ca="1">LOOKUP(B4122,Returns!B$2:B$297,Returns!A$262:A$297)</f>
        <v>0</v>
      </c>
    </row>
    <row r="4123" spans="1:22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>
        <f ca="1">LOOKUP(B4123,Returns!B$2:B$297,Returns!A$262:A$297)</f>
        <v>0</v>
      </c>
    </row>
    <row r="4124" spans="1:22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>
        <f ca="1">LOOKUP(B4124,Returns!B$2:B$297,Returns!A$262:A$297)</f>
        <v>0</v>
      </c>
    </row>
    <row r="4125" spans="1:22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>
        <f ca="1">LOOKUP(B4125,Returns!B$2:B$297,Returns!A$262:A$297)</f>
        <v>0</v>
      </c>
    </row>
    <row r="4126" spans="1:22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t="e">
        <f>LOOKUP(B4126,Returns!B$2:B$297,Returns!A$262:A$297)</f>
        <v>#N/A</v>
      </c>
    </row>
    <row r="4127" spans="1:22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>
        <f ca="1">LOOKUP(B4127,Returns!B$2:B$297,Returns!A$262:A$297)</f>
        <v>0</v>
      </c>
    </row>
    <row r="4128" spans="1:22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>
        <f ca="1">LOOKUP(B4128,Returns!B$2:B$297,Returns!A$262:A$297)</f>
        <v>0</v>
      </c>
    </row>
    <row r="4129" spans="1:22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t="e">
        <f>LOOKUP(B4129,Returns!B$2:B$297,Returns!A$262:A$297)</f>
        <v>#N/A</v>
      </c>
    </row>
    <row r="4130" spans="1:22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t="e">
        <f>LOOKUP(B4130,Returns!B$2:B$297,Returns!A$262:A$297)</f>
        <v>#N/A</v>
      </c>
    </row>
    <row r="4131" spans="1:22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>
        <f ca="1">LOOKUP(B4131,Returns!B$2:B$297,Returns!A$262:A$297)</f>
        <v>0</v>
      </c>
    </row>
    <row r="4132" spans="1:22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t="e">
        <f>LOOKUP(B4132,Returns!B$2:B$297,Returns!A$262:A$297)</f>
        <v>#N/A</v>
      </c>
    </row>
    <row r="4133" spans="1:22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>
        <f ca="1">LOOKUP(B4133,Returns!B$2:B$297,Returns!A$262:A$297)</f>
        <v>0</v>
      </c>
    </row>
    <row r="4134" spans="1:22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>
        <f ca="1">LOOKUP(B4134,Returns!B$2:B$297,Returns!A$262:A$297)</f>
        <v>0</v>
      </c>
    </row>
    <row r="4135" spans="1:22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t="e">
        <f>LOOKUP(B4135,Returns!B$2:B$297,Returns!A$262:A$297)</f>
        <v>#N/A</v>
      </c>
    </row>
    <row r="4136" spans="1:22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t="e">
        <f>LOOKUP(B4136,Returns!B$2:B$297,Returns!A$262:A$297)</f>
        <v>#N/A</v>
      </c>
    </row>
    <row r="4137" spans="1:22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>
        <f ca="1">LOOKUP(B4137,Returns!B$2:B$297,Returns!A$262:A$297)</f>
        <v>0</v>
      </c>
    </row>
    <row r="4138" spans="1:22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>
        <f ca="1">LOOKUP(B4138,Returns!B$2:B$297,Returns!A$262:A$297)</f>
        <v>0</v>
      </c>
    </row>
    <row r="4139" spans="1:22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>
        <f ca="1">LOOKUP(B4139,Returns!B$2:B$297,Returns!A$262:A$297)</f>
        <v>0</v>
      </c>
    </row>
    <row r="4140" spans="1:22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>
        <f ca="1">LOOKUP(B4140,Returns!B$2:B$297,Returns!A$262:A$297)</f>
        <v>0</v>
      </c>
    </row>
    <row r="4141" spans="1:22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>
        <f ca="1">LOOKUP(B4141,Returns!B$2:B$297,Returns!A$262:A$297)</f>
        <v>0</v>
      </c>
    </row>
    <row r="4142" spans="1:22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>
        <f ca="1">LOOKUP(B4142,Returns!B$2:B$297,Returns!A$262:A$297)</f>
        <v>0</v>
      </c>
    </row>
    <row r="4143" spans="1:22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>
        <f ca="1">LOOKUP(B4143,Returns!B$2:B$297,Returns!A$262:A$297)</f>
        <v>0</v>
      </c>
    </row>
    <row r="4144" spans="1:22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>
        <f ca="1">LOOKUP(B4144,Returns!B$2:B$297,Returns!A$262:A$297)</f>
        <v>0</v>
      </c>
    </row>
    <row r="4145" spans="1:22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>
        <f ca="1">LOOKUP(B4145,Returns!B$2:B$297,Returns!A$262:A$297)</f>
        <v>0</v>
      </c>
    </row>
    <row r="4146" spans="1:22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>
        <f ca="1">LOOKUP(B4146,Returns!B$2:B$297,Returns!A$262:A$297)</f>
        <v>0</v>
      </c>
    </row>
    <row r="4147" spans="1:22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>
        <f ca="1">LOOKUP(B4147,Returns!B$2:B$297,Returns!A$262:A$297)</f>
        <v>0</v>
      </c>
    </row>
    <row r="4148" spans="1:22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>
        <f ca="1">LOOKUP(B4148,Returns!B$2:B$297,Returns!A$262:A$297)</f>
        <v>0</v>
      </c>
    </row>
    <row r="4149" spans="1:22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>
        <f ca="1">LOOKUP(B4149,Returns!B$2:B$297,Returns!A$262:A$297)</f>
        <v>0</v>
      </c>
    </row>
    <row r="4150" spans="1:22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>
        <f ca="1">LOOKUP(B4150,Returns!B$2:B$297,Returns!A$262:A$297)</f>
        <v>0</v>
      </c>
    </row>
    <row r="4151" spans="1:22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>
        <f ca="1">LOOKUP(B4151,Returns!B$2:B$297,Returns!A$262:A$297)</f>
        <v>0</v>
      </c>
    </row>
    <row r="4152" spans="1:22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>
        <f ca="1">LOOKUP(B4152,Returns!B$2:B$297,Returns!A$262:A$297)</f>
        <v>0</v>
      </c>
    </row>
    <row r="4153" spans="1:22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>
        <f ca="1">LOOKUP(B4153,Returns!B$2:B$297,Returns!A$262:A$297)</f>
        <v>0</v>
      </c>
    </row>
    <row r="4154" spans="1:22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>
        <f ca="1">LOOKUP(B4154,Returns!B$2:B$297,Returns!A$262:A$297)</f>
        <v>0</v>
      </c>
    </row>
    <row r="4155" spans="1:22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>
        <f ca="1">LOOKUP(B4155,Returns!B$2:B$297,Returns!A$262:A$297)</f>
        <v>0</v>
      </c>
    </row>
    <row r="4156" spans="1:22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>
        <f ca="1">LOOKUP(B4156,Returns!B$2:B$297,Returns!A$262:A$297)</f>
        <v>0</v>
      </c>
    </row>
    <row r="4157" spans="1:22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>
        <f ca="1">LOOKUP(B4157,Returns!B$2:B$297,Returns!A$262:A$297)</f>
        <v>0</v>
      </c>
    </row>
    <row r="4158" spans="1:22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>
        <f ca="1">LOOKUP(B4158,Returns!B$2:B$297,Returns!A$262:A$297)</f>
        <v>0</v>
      </c>
    </row>
    <row r="4159" spans="1:22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>
        <f ca="1">LOOKUP(B4159,Returns!B$2:B$297,Returns!A$262:A$297)</f>
        <v>0</v>
      </c>
    </row>
    <row r="4160" spans="1:22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t="e">
        <f>LOOKUP(B4160,Returns!B$2:B$297,Returns!A$262:A$297)</f>
        <v>#N/A</v>
      </c>
    </row>
    <row r="4161" spans="1:22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>
        <f ca="1">LOOKUP(B4161,Returns!B$2:B$297,Returns!A$262:A$297)</f>
        <v>0</v>
      </c>
    </row>
    <row r="4162" spans="1:22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>
        <f ca="1">LOOKUP(B4162,Returns!B$2:B$297,Returns!A$262:A$297)</f>
        <v>0</v>
      </c>
    </row>
    <row r="4163" spans="1:22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>
        <f ca="1">LOOKUP(B4163,Returns!B$2:B$297,Returns!A$262:A$297)</f>
        <v>0</v>
      </c>
    </row>
    <row r="4164" spans="1:22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>
        <f ca="1">LOOKUP(B4164,Returns!B$2:B$297,Returns!A$262:A$297)</f>
        <v>0</v>
      </c>
    </row>
    <row r="4165" spans="1:22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>
        <f ca="1">LOOKUP(B4165,Returns!B$2:B$297,Returns!A$262:A$297)</f>
        <v>0</v>
      </c>
    </row>
    <row r="4166" spans="1:22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>
        <f ca="1">LOOKUP(B4166,Returns!B$2:B$297,Returns!A$262:A$297)</f>
        <v>0</v>
      </c>
    </row>
    <row r="4167" spans="1:22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>
        <f ca="1">LOOKUP(B4167,Returns!B$2:B$297,Returns!A$262:A$297)</f>
        <v>0</v>
      </c>
    </row>
    <row r="4168" spans="1:22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>
        <f ca="1">LOOKUP(B4168,Returns!B$2:B$297,Returns!A$262:A$297)</f>
        <v>0</v>
      </c>
    </row>
    <row r="4169" spans="1:22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>
        <f ca="1">LOOKUP(B4169,Returns!B$2:B$297,Returns!A$262:A$297)</f>
        <v>0</v>
      </c>
    </row>
    <row r="4170" spans="1:22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>
        <f ca="1">LOOKUP(B4170,Returns!B$2:B$297,Returns!A$262:A$297)</f>
        <v>0</v>
      </c>
    </row>
    <row r="4171" spans="1:22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>
        <f ca="1">LOOKUP(B4171,Returns!B$2:B$297,Returns!A$262:A$297)</f>
        <v>0</v>
      </c>
    </row>
    <row r="4172" spans="1:22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>
        <f ca="1">LOOKUP(B4172,Returns!B$2:B$297,Returns!A$262:A$297)</f>
        <v>0</v>
      </c>
    </row>
    <row r="4173" spans="1:22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>
        <f ca="1">LOOKUP(B4173,Returns!B$2:B$297,Returns!A$262:A$297)</f>
        <v>0</v>
      </c>
    </row>
    <row r="4174" spans="1:22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>
        <f ca="1">LOOKUP(B4174,Returns!B$2:B$297,Returns!A$262:A$297)</f>
        <v>0</v>
      </c>
    </row>
    <row r="4175" spans="1:22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>
        <f ca="1">LOOKUP(B4175,Returns!B$2:B$297,Returns!A$262:A$297)</f>
        <v>0</v>
      </c>
    </row>
    <row r="4176" spans="1:22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>
        <f ca="1">LOOKUP(B4176,Returns!B$2:B$297,Returns!A$262:A$297)</f>
        <v>0</v>
      </c>
    </row>
    <row r="4177" spans="1:22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>
        <f ca="1">LOOKUP(B4177,Returns!B$2:B$297,Returns!A$262:A$297)</f>
        <v>0</v>
      </c>
    </row>
    <row r="4178" spans="1:22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t="e">
        <f>LOOKUP(B4178,Returns!B$2:B$297,Returns!A$262:A$297)</f>
        <v>#N/A</v>
      </c>
    </row>
    <row r="4179" spans="1:22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t="e">
        <f>LOOKUP(B4179,Returns!B$2:B$297,Returns!A$262:A$297)</f>
        <v>#N/A</v>
      </c>
    </row>
    <row r="4180" spans="1:22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>
        <f ca="1">LOOKUP(B4180,Returns!B$2:B$297,Returns!A$262:A$297)</f>
        <v>0</v>
      </c>
    </row>
    <row r="4181" spans="1:22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>
        <f ca="1">LOOKUP(B4181,Returns!B$2:B$297,Returns!A$262:A$297)</f>
        <v>0</v>
      </c>
    </row>
    <row r="4182" spans="1:22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>
        <f ca="1">LOOKUP(B4182,Returns!B$2:B$297,Returns!A$262:A$297)</f>
        <v>0</v>
      </c>
    </row>
    <row r="4183" spans="1:22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>
        <f ca="1">LOOKUP(B4183,Returns!B$2:B$297,Returns!A$262:A$297)</f>
        <v>0</v>
      </c>
    </row>
    <row r="4184" spans="1:22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>
        <f ca="1">LOOKUP(B4184,Returns!B$2:B$297,Returns!A$262:A$297)</f>
        <v>0</v>
      </c>
    </row>
    <row r="4185" spans="1:22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>
        <f ca="1">LOOKUP(B4185,Returns!B$2:B$297,Returns!A$262:A$297)</f>
        <v>0</v>
      </c>
    </row>
    <row r="4186" spans="1:22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>
        <f ca="1">LOOKUP(B4186,Returns!B$2:B$297,Returns!A$262:A$297)</f>
        <v>0</v>
      </c>
    </row>
    <row r="4187" spans="1:22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>
        <f ca="1">LOOKUP(B4187,Returns!B$2:B$297,Returns!A$262:A$297)</f>
        <v>0</v>
      </c>
    </row>
    <row r="4188" spans="1:22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>
        <f ca="1">LOOKUP(B4188,Returns!B$2:B$297,Returns!A$262:A$297)</f>
        <v>0</v>
      </c>
    </row>
    <row r="4189" spans="1:22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>
        <f ca="1">LOOKUP(B4189,Returns!B$2:B$297,Returns!A$262:A$297)</f>
        <v>0</v>
      </c>
    </row>
    <row r="4190" spans="1:22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>
        <f ca="1">LOOKUP(B4190,Returns!B$2:B$297,Returns!A$262:A$297)</f>
        <v>0</v>
      </c>
    </row>
    <row r="4191" spans="1:22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>
        <f ca="1">LOOKUP(B4191,Returns!B$2:B$297,Returns!A$262:A$297)</f>
        <v>0</v>
      </c>
    </row>
    <row r="4192" spans="1:22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>
        <f ca="1">LOOKUP(B4192,Returns!B$2:B$297,Returns!A$262:A$297)</f>
        <v>0</v>
      </c>
    </row>
    <row r="4193" spans="1:22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>
        <f ca="1">LOOKUP(B4193,Returns!B$2:B$297,Returns!A$262:A$297)</f>
        <v>0</v>
      </c>
    </row>
    <row r="4194" spans="1:22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>
        <f ca="1">LOOKUP(B4194,Returns!B$2:B$297,Returns!A$262:A$297)</f>
        <v>0</v>
      </c>
    </row>
    <row r="4195" spans="1:22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>
        <f ca="1">LOOKUP(B4195,Returns!B$2:B$297,Returns!A$262:A$297)</f>
        <v>0</v>
      </c>
    </row>
    <row r="4196" spans="1:22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>
        <f ca="1">LOOKUP(B4196,Returns!B$2:B$297,Returns!A$262:A$297)</f>
        <v>0</v>
      </c>
    </row>
    <row r="4197" spans="1:22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>
        <f ca="1">LOOKUP(B4197,Returns!B$2:B$297,Returns!A$262:A$297)</f>
        <v>0</v>
      </c>
    </row>
    <row r="4198" spans="1:22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>
        <f ca="1">LOOKUP(B4198,Returns!B$2:B$297,Returns!A$262:A$297)</f>
        <v>0</v>
      </c>
    </row>
    <row r="4199" spans="1:22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>
        <f ca="1">LOOKUP(B4199,Returns!B$2:B$297,Returns!A$262:A$297)</f>
        <v>0</v>
      </c>
    </row>
    <row r="4200" spans="1:22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>
        <f ca="1">LOOKUP(B4200,Returns!B$2:B$297,Returns!A$262:A$297)</f>
        <v>0</v>
      </c>
    </row>
    <row r="4201" spans="1:22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>
        <f ca="1">LOOKUP(B4201,Returns!B$2:B$297,Returns!A$262:A$297)</f>
        <v>0</v>
      </c>
    </row>
    <row r="4202" spans="1:22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>
        <f ca="1">LOOKUP(B4202,Returns!B$2:B$297,Returns!A$262:A$297)</f>
        <v>0</v>
      </c>
    </row>
    <row r="4203" spans="1:22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>
        <f ca="1">LOOKUP(B4203,Returns!B$2:B$297,Returns!A$262:A$297)</f>
        <v>0</v>
      </c>
    </row>
    <row r="4204" spans="1:22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>
        <f ca="1">LOOKUP(B4204,Returns!B$2:B$297,Returns!A$262:A$297)</f>
        <v>0</v>
      </c>
    </row>
    <row r="4205" spans="1:22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t="e">
        <f>LOOKUP(B4205,Returns!B$2:B$297,Returns!A$262:A$297)</f>
        <v>#N/A</v>
      </c>
    </row>
    <row r="4206" spans="1:22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t="e">
        <f>LOOKUP(B4206,Returns!B$2:B$297,Returns!A$262:A$297)</f>
        <v>#N/A</v>
      </c>
    </row>
    <row r="4207" spans="1:22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t="e">
        <f>LOOKUP(B4207,Returns!B$2:B$297,Returns!A$262:A$297)</f>
        <v>#N/A</v>
      </c>
    </row>
    <row r="4208" spans="1:22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t="e">
        <f>LOOKUP(B4208,Returns!B$2:B$297,Returns!A$262:A$297)</f>
        <v>#N/A</v>
      </c>
    </row>
    <row r="4209" spans="1:22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t="e">
        <f>LOOKUP(B4209,Returns!B$2:B$297,Returns!A$262:A$297)</f>
        <v>#N/A</v>
      </c>
    </row>
    <row r="4210" spans="1:22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t="e">
        <f>LOOKUP(B4210,Returns!B$2:B$297,Returns!A$262:A$297)</f>
        <v>#N/A</v>
      </c>
    </row>
    <row r="4211" spans="1:22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t="e">
        <f>LOOKUP(B4211,Returns!B$2:B$297,Returns!A$262:A$297)</f>
        <v>#N/A</v>
      </c>
    </row>
    <row r="4212" spans="1:22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>
        <f ca="1">LOOKUP(B4212,Returns!B$2:B$297,Returns!A$262:A$297)</f>
        <v>0</v>
      </c>
    </row>
    <row r="4213" spans="1:22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>
        <f ca="1">LOOKUP(B4213,Returns!B$2:B$297,Returns!A$262:A$297)</f>
        <v>0</v>
      </c>
    </row>
    <row r="4214" spans="1:22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>
        <f ca="1">LOOKUP(B4214,Returns!B$2:B$297,Returns!A$262:A$297)</f>
        <v>0</v>
      </c>
    </row>
    <row r="4215" spans="1:22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>
        <f ca="1">LOOKUP(B4215,Returns!B$2:B$297,Returns!A$262:A$297)</f>
        <v>0</v>
      </c>
    </row>
    <row r="4216" spans="1:22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>
        <f ca="1">LOOKUP(B4216,Returns!B$2:B$297,Returns!A$262:A$297)</f>
        <v>0</v>
      </c>
    </row>
    <row r="4217" spans="1:22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t="e">
        <f>LOOKUP(B4217,Returns!B$2:B$297,Returns!A$262:A$297)</f>
        <v>#N/A</v>
      </c>
    </row>
    <row r="4218" spans="1:22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>
        <f ca="1">LOOKUP(B4218,Returns!B$2:B$297,Returns!A$262:A$297)</f>
        <v>0</v>
      </c>
    </row>
    <row r="4219" spans="1:22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>
        <f ca="1">LOOKUP(B4219,Returns!B$2:B$297,Returns!A$262:A$297)</f>
        <v>0</v>
      </c>
    </row>
    <row r="4220" spans="1:22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>
        <f ca="1">LOOKUP(B4220,Returns!B$2:B$297,Returns!A$262:A$297)</f>
        <v>0</v>
      </c>
    </row>
    <row r="4221" spans="1:22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>
        <f ca="1">LOOKUP(B4221,Returns!B$2:B$297,Returns!A$262:A$297)</f>
        <v>0</v>
      </c>
    </row>
    <row r="4222" spans="1:22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>
        <f ca="1">LOOKUP(B4222,Returns!B$2:B$297,Returns!A$262:A$297)</f>
        <v>0</v>
      </c>
    </row>
    <row r="4223" spans="1:22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>
        <f ca="1">LOOKUP(B4223,Returns!B$2:B$297,Returns!A$262:A$297)</f>
        <v>0</v>
      </c>
    </row>
    <row r="4224" spans="1:22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>
        <f ca="1">LOOKUP(B4224,Returns!B$2:B$297,Returns!A$262:A$297)</f>
        <v>0</v>
      </c>
    </row>
    <row r="4225" spans="1:22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>
        <f ca="1">LOOKUP(B4225,Returns!B$2:B$297,Returns!A$262:A$297)</f>
        <v>0</v>
      </c>
    </row>
    <row r="4226" spans="1:22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>
        <f ca="1">LOOKUP(B4226,Returns!B$2:B$297,Returns!A$262:A$297)</f>
        <v>0</v>
      </c>
    </row>
    <row r="4227" spans="1:22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>
        <f ca="1">LOOKUP(B4227,Returns!B$2:B$297,Returns!A$262:A$297)</f>
        <v>0</v>
      </c>
    </row>
    <row r="4228" spans="1:22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>
        <f ca="1">LOOKUP(B4228,Returns!B$2:B$297,Returns!A$262:A$297)</f>
        <v>0</v>
      </c>
    </row>
    <row r="4229" spans="1:22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>
        <f ca="1">LOOKUP(B4229,Returns!B$2:B$297,Returns!A$262:A$297)</f>
        <v>0</v>
      </c>
    </row>
    <row r="4230" spans="1:22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>
        <f ca="1">LOOKUP(B4230,Returns!B$2:B$297,Returns!A$262:A$297)</f>
        <v>0</v>
      </c>
    </row>
    <row r="4231" spans="1:22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>
        <f ca="1">LOOKUP(B4231,Returns!B$2:B$297,Returns!A$262:A$297)</f>
        <v>0</v>
      </c>
    </row>
    <row r="4232" spans="1:22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>
        <f ca="1">LOOKUP(B4232,Returns!B$2:B$297,Returns!A$262:A$297)</f>
        <v>0</v>
      </c>
    </row>
    <row r="4233" spans="1:22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>
        <f ca="1">LOOKUP(B4233,Returns!B$2:B$297,Returns!A$262:A$297)</f>
        <v>0</v>
      </c>
    </row>
    <row r="4234" spans="1:22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>
        <f ca="1">LOOKUP(B4234,Returns!B$2:B$297,Returns!A$262:A$297)</f>
        <v>0</v>
      </c>
    </row>
    <row r="4235" spans="1:22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>
        <f ca="1">LOOKUP(B4235,Returns!B$2:B$297,Returns!A$262:A$297)</f>
        <v>0</v>
      </c>
    </row>
    <row r="4236" spans="1:22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>
        <f ca="1">LOOKUP(B4236,Returns!B$2:B$297,Returns!A$262:A$297)</f>
        <v>0</v>
      </c>
    </row>
    <row r="4237" spans="1:22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>
        <f ca="1">LOOKUP(B4237,Returns!B$2:B$297,Returns!A$262:A$297)</f>
        <v>0</v>
      </c>
    </row>
    <row r="4238" spans="1:22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>
        <f ca="1">LOOKUP(B4238,Returns!B$2:B$297,Returns!A$262:A$297)</f>
        <v>0</v>
      </c>
    </row>
    <row r="4239" spans="1:22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>
        <f ca="1">LOOKUP(B4239,Returns!B$2:B$297,Returns!A$262:A$297)</f>
        <v>0</v>
      </c>
    </row>
    <row r="4240" spans="1:22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>
        <f ca="1">LOOKUP(B4240,Returns!B$2:B$297,Returns!A$262:A$297)</f>
        <v>0</v>
      </c>
    </row>
    <row r="4241" spans="1:22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>
        <f ca="1">LOOKUP(B4241,Returns!B$2:B$297,Returns!A$262:A$297)</f>
        <v>0</v>
      </c>
    </row>
    <row r="4242" spans="1:22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t="e">
        <f>LOOKUP(B4242,Returns!B$2:B$297,Returns!A$262:A$297)</f>
        <v>#N/A</v>
      </c>
    </row>
    <row r="4243" spans="1:22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t="e">
        <f>LOOKUP(B4243,Returns!B$2:B$297,Returns!A$262:A$297)</f>
        <v>#N/A</v>
      </c>
    </row>
    <row r="4244" spans="1:22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>
        <f ca="1">LOOKUP(B4244,Returns!B$2:B$297,Returns!A$262:A$297)</f>
        <v>0</v>
      </c>
    </row>
    <row r="4245" spans="1:22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>
        <f ca="1">LOOKUP(B4245,Returns!B$2:B$297,Returns!A$262:A$297)</f>
        <v>0</v>
      </c>
    </row>
    <row r="4246" spans="1:22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t="e">
        <f>LOOKUP(B4246,Returns!B$2:B$297,Returns!A$262:A$297)</f>
        <v>#N/A</v>
      </c>
    </row>
    <row r="4247" spans="1:22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>
        <f ca="1">LOOKUP(B4247,Returns!B$2:B$297,Returns!A$262:A$297)</f>
        <v>0</v>
      </c>
    </row>
    <row r="4248" spans="1:22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>
        <f ca="1">LOOKUP(B4248,Returns!B$2:B$297,Returns!A$262:A$297)</f>
        <v>0</v>
      </c>
    </row>
    <row r="4249" spans="1:22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>
        <f ca="1">LOOKUP(B4249,Returns!B$2:B$297,Returns!A$262:A$297)</f>
        <v>0</v>
      </c>
    </row>
    <row r="4250" spans="1:22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>
        <f ca="1">LOOKUP(B4250,Returns!B$2:B$297,Returns!A$262:A$297)</f>
        <v>0</v>
      </c>
    </row>
    <row r="4251" spans="1:22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>
        <f ca="1">LOOKUP(B4251,Returns!B$2:B$297,Returns!A$262:A$297)</f>
        <v>0</v>
      </c>
    </row>
    <row r="4252" spans="1:22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>
        <f ca="1">LOOKUP(B4252,Returns!B$2:B$297,Returns!A$262:A$297)</f>
        <v>0</v>
      </c>
    </row>
    <row r="4253" spans="1:22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>
        <f ca="1">LOOKUP(B4253,Returns!B$2:B$297,Returns!A$262:A$297)</f>
        <v>0</v>
      </c>
    </row>
    <row r="4254" spans="1:22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>
        <f ca="1">LOOKUP(B4254,Returns!B$2:B$297,Returns!A$262:A$297)</f>
        <v>0</v>
      </c>
    </row>
    <row r="4255" spans="1:22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>
        <f ca="1">LOOKUP(B4255,Returns!B$2:B$297,Returns!A$262:A$297)</f>
        <v>0</v>
      </c>
    </row>
    <row r="4256" spans="1:22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>
        <f ca="1">LOOKUP(B4256,Returns!B$2:B$297,Returns!A$262:A$297)</f>
        <v>0</v>
      </c>
    </row>
    <row r="4257" spans="1:22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>
        <f ca="1">LOOKUP(B4257,Returns!B$2:B$297,Returns!A$262:A$297)</f>
        <v>0</v>
      </c>
    </row>
    <row r="4258" spans="1:22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>
        <f ca="1">LOOKUP(B4258,Returns!B$2:B$297,Returns!A$262:A$297)</f>
        <v>0</v>
      </c>
    </row>
    <row r="4259" spans="1:22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>
        <f ca="1">LOOKUP(B4259,Returns!B$2:B$297,Returns!A$262:A$297)</f>
        <v>0</v>
      </c>
    </row>
    <row r="4260" spans="1:22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>
        <f ca="1">LOOKUP(B4260,Returns!B$2:B$297,Returns!A$262:A$297)</f>
        <v>0</v>
      </c>
    </row>
    <row r="4261" spans="1:22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>
        <f ca="1">LOOKUP(B4261,Returns!B$2:B$297,Returns!A$262:A$297)</f>
        <v>0</v>
      </c>
    </row>
    <row r="4262" spans="1:22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>
        <f ca="1">LOOKUP(B4262,Returns!B$2:B$297,Returns!A$262:A$297)</f>
        <v>0</v>
      </c>
    </row>
    <row r="4263" spans="1:22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>
        <f ca="1">LOOKUP(B4263,Returns!B$2:B$297,Returns!A$262:A$297)</f>
        <v>0</v>
      </c>
    </row>
    <row r="4264" spans="1:22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>
        <f ca="1">LOOKUP(B4264,Returns!B$2:B$297,Returns!A$262:A$297)</f>
        <v>0</v>
      </c>
    </row>
    <row r="4265" spans="1:22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>
        <f ca="1">LOOKUP(B4265,Returns!B$2:B$297,Returns!A$262:A$297)</f>
        <v>0</v>
      </c>
    </row>
    <row r="4266" spans="1:22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>
        <f ca="1">LOOKUP(B4266,Returns!B$2:B$297,Returns!A$262:A$297)</f>
        <v>0</v>
      </c>
    </row>
    <row r="4267" spans="1:22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>
        <f ca="1">LOOKUP(B4267,Returns!B$2:B$297,Returns!A$262:A$297)</f>
        <v>0</v>
      </c>
    </row>
    <row r="4268" spans="1:22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>
        <f ca="1">LOOKUP(B4268,Returns!B$2:B$297,Returns!A$262:A$297)</f>
        <v>0</v>
      </c>
    </row>
    <row r="4269" spans="1:22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>
        <f ca="1">LOOKUP(B4269,Returns!B$2:B$297,Returns!A$262:A$297)</f>
        <v>0</v>
      </c>
    </row>
    <row r="4270" spans="1:22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>
        <f ca="1">LOOKUP(B4270,Returns!B$2:B$297,Returns!A$262:A$297)</f>
        <v>0</v>
      </c>
    </row>
    <row r="4271" spans="1:22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>
        <f ca="1">LOOKUP(B4271,Returns!B$2:B$297,Returns!A$262:A$297)</f>
        <v>0</v>
      </c>
    </row>
    <row r="4272" spans="1:22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>
        <f ca="1">LOOKUP(B4272,Returns!B$2:B$297,Returns!A$262:A$297)</f>
        <v>0</v>
      </c>
    </row>
    <row r="4273" spans="1:22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>
        <f ca="1">LOOKUP(B4273,Returns!B$2:B$297,Returns!A$262:A$297)</f>
        <v>0</v>
      </c>
    </row>
    <row r="4274" spans="1:22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>
        <f ca="1">LOOKUP(B4274,Returns!B$2:B$297,Returns!A$262:A$297)</f>
        <v>0</v>
      </c>
    </row>
    <row r="4275" spans="1:22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>
        <f ca="1">LOOKUP(B4275,Returns!B$2:B$297,Returns!A$262:A$297)</f>
        <v>0</v>
      </c>
    </row>
    <row r="4276" spans="1:22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>
        <f ca="1">LOOKUP(B4276,Returns!B$2:B$297,Returns!A$262:A$297)</f>
        <v>0</v>
      </c>
    </row>
    <row r="4277" spans="1:22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>
        <f ca="1">LOOKUP(B4277,Returns!B$2:B$297,Returns!A$262:A$297)</f>
        <v>0</v>
      </c>
    </row>
    <row r="4278" spans="1:22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>
        <f ca="1">LOOKUP(B4278,Returns!B$2:B$297,Returns!A$262:A$297)</f>
        <v>0</v>
      </c>
    </row>
    <row r="4279" spans="1:22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>
        <f ca="1">LOOKUP(B4279,Returns!B$2:B$297,Returns!A$262:A$297)</f>
        <v>0</v>
      </c>
    </row>
    <row r="4280" spans="1:22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>
        <f ca="1">LOOKUP(B4280,Returns!B$2:B$297,Returns!A$262:A$297)</f>
        <v>0</v>
      </c>
    </row>
    <row r="4281" spans="1:22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>
        <f ca="1">LOOKUP(B4281,Returns!B$2:B$297,Returns!A$262:A$297)</f>
        <v>0</v>
      </c>
    </row>
    <row r="4282" spans="1:22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>
        <f ca="1">LOOKUP(B4282,Returns!B$2:B$297,Returns!A$262:A$297)</f>
        <v>0</v>
      </c>
    </row>
    <row r="4283" spans="1:22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>
        <f ca="1">LOOKUP(B4283,Returns!B$2:B$297,Returns!A$262:A$297)</f>
        <v>0</v>
      </c>
    </row>
    <row r="4284" spans="1:22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t="e">
        <f>LOOKUP(B4284,Returns!B$2:B$297,Returns!A$262:A$297)</f>
        <v>#N/A</v>
      </c>
    </row>
    <row r="4285" spans="1:22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t="e">
        <f>LOOKUP(B4285,Returns!B$2:B$297,Returns!A$262:A$297)</f>
        <v>#N/A</v>
      </c>
    </row>
    <row r="4286" spans="1:22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>
        <f ca="1">LOOKUP(B4286,Returns!B$2:B$297,Returns!A$262:A$297)</f>
        <v>0</v>
      </c>
    </row>
    <row r="4287" spans="1:22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>
        <f ca="1">LOOKUP(B4287,Returns!B$2:B$297,Returns!A$262:A$297)</f>
        <v>0</v>
      </c>
    </row>
    <row r="4288" spans="1:22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>
        <f ca="1">LOOKUP(B4288,Returns!B$2:B$297,Returns!A$262:A$297)</f>
        <v>0</v>
      </c>
    </row>
    <row r="4289" spans="1:22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>
        <f ca="1">LOOKUP(B4289,Returns!B$2:B$297,Returns!A$262:A$297)</f>
        <v>0</v>
      </c>
    </row>
    <row r="4290" spans="1:22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>
        <f ca="1">LOOKUP(B4290,Returns!B$2:B$297,Returns!A$262:A$297)</f>
        <v>0</v>
      </c>
    </row>
    <row r="4291" spans="1:22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>
        <f ca="1">LOOKUP(B4291,Returns!B$2:B$297,Returns!A$262:A$297)</f>
        <v>0</v>
      </c>
    </row>
    <row r="4292" spans="1:22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>
        <f ca="1">LOOKUP(B4292,Returns!B$2:B$297,Returns!A$262:A$297)</f>
        <v>0</v>
      </c>
    </row>
    <row r="4293" spans="1:22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>
        <f ca="1">LOOKUP(B4293,Returns!B$2:B$297,Returns!A$262:A$297)</f>
        <v>0</v>
      </c>
    </row>
    <row r="4294" spans="1:22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>
        <f ca="1">LOOKUP(B4294,Returns!B$2:B$297,Returns!A$262:A$297)</f>
        <v>0</v>
      </c>
    </row>
    <row r="4295" spans="1:22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>
        <f ca="1">LOOKUP(B4295,Returns!B$2:B$297,Returns!A$262:A$297)</f>
        <v>0</v>
      </c>
    </row>
    <row r="4296" spans="1:22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>
        <f ca="1">LOOKUP(B4296,Returns!B$2:B$297,Returns!A$262:A$297)</f>
        <v>0</v>
      </c>
    </row>
    <row r="4297" spans="1:22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>
        <f ca="1">LOOKUP(B4297,Returns!B$2:B$297,Returns!A$262:A$297)</f>
        <v>0</v>
      </c>
    </row>
    <row r="4298" spans="1:22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>
        <f ca="1">LOOKUP(B4298,Returns!B$2:B$297,Returns!A$262:A$297)</f>
        <v>0</v>
      </c>
    </row>
    <row r="4299" spans="1:22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>
        <f ca="1">LOOKUP(B4299,Returns!B$2:B$297,Returns!A$262:A$297)</f>
        <v>0</v>
      </c>
    </row>
    <row r="4300" spans="1:22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>
        <f ca="1">LOOKUP(B4300,Returns!B$2:B$297,Returns!A$262:A$297)</f>
        <v>0</v>
      </c>
    </row>
    <row r="4301" spans="1:22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>
        <f ca="1">LOOKUP(B4301,Returns!B$2:B$297,Returns!A$262:A$297)</f>
        <v>0</v>
      </c>
    </row>
    <row r="4302" spans="1:22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>
        <f ca="1">LOOKUP(B4302,Returns!B$2:B$297,Returns!A$262:A$297)</f>
        <v>0</v>
      </c>
    </row>
    <row r="4303" spans="1:22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>
        <f ca="1">LOOKUP(B4303,Returns!B$2:B$297,Returns!A$262:A$297)</f>
        <v>0</v>
      </c>
    </row>
    <row r="4304" spans="1:22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t="e">
        <f>LOOKUP(B4304,Returns!B$2:B$297,Returns!A$262:A$297)</f>
        <v>#N/A</v>
      </c>
    </row>
    <row r="4305" spans="1:22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>
        <f ca="1">LOOKUP(B4305,Returns!B$2:B$297,Returns!A$262:A$297)</f>
        <v>0</v>
      </c>
    </row>
    <row r="4306" spans="1:22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>
        <f ca="1">LOOKUP(B4306,Returns!B$2:B$297,Returns!A$262:A$297)</f>
        <v>0</v>
      </c>
    </row>
    <row r="4307" spans="1:22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>
        <f ca="1">LOOKUP(B4307,Returns!B$2:B$297,Returns!A$262:A$297)</f>
        <v>0</v>
      </c>
    </row>
    <row r="4308" spans="1:22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>
        <f ca="1">LOOKUP(B4308,Returns!B$2:B$297,Returns!A$262:A$297)</f>
        <v>0</v>
      </c>
    </row>
    <row r="4309" spans="1:22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>
        <f ca="1">LOOKUP(B4309,Returns!B$2:B$297,Returns!A$262:A$297)</f>
        <v>0</v>
      </c>
    </row>
    <row r="4310" spans="1:22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t="e">
        <f>LOOKUP(B4310,Returns!B$2:B$297,Returns!A$262:A$297)</f>
        <v>#N/A</v>
      </c>
    </row>
    <row r="4311" spans="1:22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t="e">
        <f>LOOKUP(B4311,Returns!B$2:B$297,Returns!A$262:A$297)</f>
        <v>#N/A</v>
      </c>
    </row>
    <row r="4312" spans="1:22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t="e">
        <f>LOOKUP(B4312,Returns!B$2:B$297,Returns!A$262:A$297)</f>
        <v>#N/A</v>
      </c>
    </row>
    <row r="4313" spans="1:22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t="e">
        <f>LOOKUP(B4313,Returns!B$2:B$297,Returns!A$262:A$297)</f>
        <v>#N/A</v>
      </c>
    </row>
    <row r="4314" spans="1:22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t="e">
        <f>LOOKUP(B4314,Returns!B$2:B$297,Returns!A$262:A$297)</f>
        <v>#N/A</v>
      </c>
    </row>
    <row r="4315" spans="1:22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t="e">
        <f>LOOKUP(B4315,Returns!B$2:B$297,Returns!A$262:A$297)</f>
        <v>#N/A</v>
      </c>
    </row>
    <row r="4316" spans="1:22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>
        <f ca="1">LOOKUP(B4316,Returns!B$2:B$297,Returns!A$262:A$297)</f>
        <v>0</v>
      </c>
    </row>
    <row r="4317" spans="1:22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>
        <f ca="1">LOOKUP(B4317,Returns!B$2:B$297,Returns!A$262:A$297)</f>
        <v>0</v>
      </c>
    </row>
    <row r="4318" spans="1:22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>
        <f ca="1">LOOKUP(B4318,Returns!B$2:B$297,Returns!A$262:A$297)</f>
        <v>0</v>
      </c>
    </row>
    <row r="4319" spans="1:22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>
        <f ca="1">LOOKUP(B4319,Returns!B$2:B$297,Returns!A$262:A$297)</f>
        <v>0</v>
      </c>
    </row>
    <row r="4320" spans="1:22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>
        <f ca="1">LOOKUP(B4320,Returns!B$2:B$297,Returns!A$262:A$297)</f>
        <v>0</v>
      </c>
    </row>
    <row r="4321" spans="1:22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>
        <f ca="1">LOOKUP(B4321,Returns!B$2:B$297,Returns!A$262:A$297)</f>
        <v>0</v>
      </c>
    </row>
    <row r="4322" spans="1:22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>
        <f ca="1">LOOKUP(B4322,Returns!B$2:B$297,Returns!A$262:A$297)</f>
        <v>0</v>
      </c>
    </row>
    <row r="4323" spans="1:22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>
        <f ca="1">LOOKUP(B4323,Returns!B$2:B$297,Returns!A$262:A$297)</f>
        <v>0</v>
      </c>
    </row>
    <row r="4324" spans="1:22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>
        <f ca="1">LOOKUP(B4324,Returns!B$2:B$297,Returns!A$262:A$297)</f>
        <v>0</v>
      </c>
    </row>
    <row r="4325" spans="1:22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>
        <f ca="1">LOOKUP(B4325,Returns!B$2:B$297,Returns!A$262:A$297)</f>
        <v>0</v>
      </c>
    </row>
    <row r="4326" spans="1:22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>
        <f ca="1">LOOKUP(B4326,Returns!B$2:B$297,Returns!A$262:A$297)</f>
        <v>0</v>
      </c>
    </row>
    <row r="4327" spans="1:22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>
        <f ca="1">LOOKUP(B4327,Returns!B$2:B$297,Returns!A$262:A$297)</f>
        <v>0</v>
      </c>
    </row>
    <row r="4328" spans="1:22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>
        <f ca="1">LOOKUP(B4328,Returns!B$2:B$297,Returns!A$262:A$297)</f>
        <v>0</v>
      </c>
    </row>
    <row r="4329" spans="1:22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>
        <f ca="1">LOOKUP(B4329,Returns!B$2:B$297,Returns!A$262:A$297)</f>
        <v>0</v>
      </c>
    </row>
    <row r="4330" spans="1:22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>
        <f ca="1">LOOKUP(B4330,Returns!B$2:B$297,Returns!A$262:A$297)</f>
        <v>0</v>
      </c>
    </row>
    <row r="4331" spans="1:22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>
        <f ca="1">LOOKUP(B4331,Returns!B$2:B$297,Returns!A$262:A$297)</f>
        <v>0</v>
      </c>
    </row>
    <row r="4332" spans="1:22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>
        <f ca="1">LOOKUP(B4332,Returns!B$2:B$297,Returns!A$262:A$297)</f>
        <v>0</v>
      </c>
    </row>
    <row r="4333" spans="1:22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>
        <f ca="1">LOOKUP(B4333,Returns!B$2:B$297,Returns!A$262:A$297)</f>
        <v>0</v>
      </c>
    </row>
    <row r="4334" spans="1:22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>
        <f ca="1">LOOKUP(B4334,Returns!B$2:B$297,Returns!A$262:A$297)</f>
        <v>0</v>
      </c>
    </row>
    <row r="4335" spans="1:22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>
        <f ca="1">LOOKUP(B4335,Returns!B$2:B$297,Returns!A$262:A$297)</f>
        <v>0</v>
      </c>
    </row>
    <row r="4336" spans="1:22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>
        <f ca="1">LOOKUP(B4336,Returns!B$2:B$297,Returns!A$262:A$297)</f>
        <v>0</v>
      </c>
    </row>
    <row r="4337" spans="1:22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>
        <f ca="1">LOOKUP(B4337,Returns!B$2:B$297,Returns!A$262:A$297)</f>
        <v>0</v>
      </c>
    </row>
    <row r="4338" spans="1:22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>
        <f ca="1">LOOKUP(B4338,Returns!B$2:B$297,Returns!A$262:A$297)</f>
        <v>0</v>
      </c>
    </row>
    <row r="4339" spans="1:22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>
        <f ca="1">LOOKUP(B4339,Returns!B$2:B$297,Returns!A$262:A$297)</f>
        <v>0</v>
      </c>
    </row>
    <row r="4340" spans="1:22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>
        <f ca="1">LOOKUP(B4340,Returns!B$2:B$297,Returns!A$262:A$297)</f>
        <v>0</v>
      </c>
    </row>
    <row r="4341" spans="1:22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>
        <f ca="1">LOOKUP(B4341,Returns!B$2:B$297,Returns!A$262:A$297)</f>
        <v>0</v>
      </c>
    </row>
    <row r="4342" spans="1:22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>
        <f ca="1">LOOKUP(B4342,Returns!B$2:B$297,Returns!A$262:A$297)</f>
        <v>0</v>
      </c>
    </row>
    <row r="4343" spans="1:22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>
        <f ca="1">LOOKUP(B4343,Returns!B$2:B$297,Returns!A$262:A$297)</f>
        <v>0</v>
      </c>
    </row>
    <row r="4344" spans="1:22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>
        <f ca="1">LOOKUP(B4344,Returns!B$2:B$297,Returns!A$262:A$297)</f>
        <v>0</v>
      </c>
    </row>
    <row r="4345" spans="1:22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>
        <f ca="1">LOOKUP(B4345,Returns!B$2:B$297,Returns!A$262:A$297)</f>
        <v>0</v>
      </c>
    </row>
    <row r="4346" spans="1:22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>
        <f ca="1">LOOKUP(B4346,Returns!B$2:B$297,Returns!A$262:A$297)</f>
        <v>0</v>
      </c>
    </row>
    <row r="4347" spans="1:22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>
        <f ca="1">LOOKUP(B4347,Returns!B$2:B$297,Returns!A$262:A$297)</f>
        <v>0</v>
      </c>
    </row>
    <row r="4348" spans="1:22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>
        <f ca="1">LOOKUP(B4348,Returns!B$2:B$297,Returns!A$262:A$297)</f>
        <v>0</v>
      </c>
    </row>
    <row r="4349" spans="1:22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>
        <f ca="1">LOOKUP(B4349,Returns!B$2:B$297,Returns!A$262:A$297)</f>
        <v>0</v>
      </c>
    </row>
    <row r="4350" spans="1:22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>
        <f ca="1">LOOKUP(B4350,Returns!B$2:B$297,Returns!A$262:A$297)</f>
        <v>0</v>
      </c>
    </row>
    <row r="4351" spans="1:22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>
        <f ca="1">LOOKUP(B4351,Returns!B$2:B$297,Returns!A$262:A$297)</f>
        <v>0</v>
      </c>
    </row>
    <row r="4352" spans="1:22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>
        <f ca="1">LOOKUP(B4352,Returns!B$2:B$297,Returns!A$262:A$297)</f>
        <v>0</v>
      </c>
    </row>
    <row r="4353" spans="1:22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>
        <f ca="1">LOOKUP(B4353,Returns!B$2:B$297,Returns!A$262:A$297)</f>
        <v>0</v>
      </c>
    </row>
    <row r="4354" spans="1:22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>
        <f ca="1">LOOKUP(B4354,Returns!B$2:B$297,Returns!A$262:A$297)</f>
        <v>0</v>
      </c>
    </row>
    <row r="4355" spans="1:22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>
        <f ca="1">LOOKUP(B4355,Returns!B$2:B$297,Returns!A$262:A$297)</f>
        <v>0</v>
      </c>
    </row>
    <row r="4356" spans="1:22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>
        <f ca="1">LOOKUP(B4356,Returns!B$2:B$297,Returns!A$262:A$297)</f>
        <v>0</v>
      </c>
    </row>
    <row r="4357" spans="1:22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>
        <f ca="1">LOOKUP(B4357,Returns!B$2:B$297,Returns!A$262:A$297)</f>
        <v>0</v>
      </c>
    </row>
    <row r="4358" spans="1:22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>
        <f ca="1">LOOKUP(B4358,Returns!B$2:B$297,Returns!A$262:A$297)</f>
        <v>0</v>
      </c>
    </row>
    <row r="4359" spans="1:22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>
        <f ca="1">LOOKUP(B4359,Returns!B$2:B$297,Returns!A$262:A$297)</f>
        <v>0</v>
      </c>
    </row>
    <row r="4360" spans="1:22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>
        <f ca="1">LOOKUP(B4360,Returns!B$2:B$297,Returns!A$262:A$297)</f>
        <v>0</v>
      </c>
    </row>
    <row r="4361" spans="1:22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>
        <f ca="1">LOOKUP(B4361,Returns!B$2:B$297,Returns!A$262:A$297)</f>
        <v>0</v>
      </c>
    </row>
    <row r="4362" spans="1:22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>
        <f ca="1">LOOKUP(B4362,Returns!B$2:B$297,Returns!A$262:A$297)</f>
        <v>0</v>
      </c>
    </row>
    <row r="4363" spans="1:22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>
        <f ca="1">LOOKUP(B4363,Returns!B$2:B$297,Returns!A$262:A$297)</f>
        <v>0</v>
      </c>
    </row>
    <row r="4364" spans="1:22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>
        <f ca="1">LOOKUP(B4364,Returns!B$2:B$297,Returns!A$262:A$297)</f>
        <v>0</v>
      </c>
    </row>
    <row r="4365" spans="1:22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>
        <f ca="1">LOOKUP(B4365,Returns!B$2:B$297,Returns!A$262:A$297)</f>
        <v>0</v>
      </c>
    </row>
    <row r="4366" spans="1:22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>
        <f ca="1">LOOKUP(B4366,Returns!B$2:B$297,Returns!A$262:A$297)</f>
        <v>0</v>
      </c>
    </row>
    <row r="4367" spans="1:22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>
        <f ca="1">LOOKUP(B4367,Returns!B$2:B$297,Returns!A$262:A$297)</f>
        <v>0</v>
      </c>
    </row>
    <row r="4368" spans="1:22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>
        <f ca="1">LOOKUP(B4368,Returns!B$2:B$297,Returns!A$262:A$297)</f>
        <v>0</v>
      </c>
    </row>
    <row r="4369" spans="1:22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>
        <f ca="1">LOOKUP(B4369,Returns!B$2:B$297,Returns!A$262:A$297)</f>
        <v>0</v>
      </c>
    </row>
    <row r="4370" spans="1:22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>
        <f ca="1">LOOKUP(B4370,Returns!B$2:B$297,Returns!A$262:A$297)</f>
        <v>0</v>
      </c>
    </row>
    <row r="4371" spans="1:22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>
        <f ca="1">LOOKUP(B4371,Returns!B$2:B$297,Returns!A$262:A$297)</f>
        <v>0</v>
      </c>
    </row>
    <row r="4372" spans="1:22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>
        <f ca="1">LOOKUP(B4372,Returns!B$2:B$297,Returns!A$262:A$297)</f>
        <v>0</v>
      </c>
    </row>
    <row r="4373" spans="1:22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>
        <f ca="1">LOOKUP(B4373,Returns!B$2:B$297,Returns!A$262:A$297)</f>
        <v>0</v>
      </c>
    </row>
    <row r="4374" spans="1:22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>
        <f ca="1">LOOKUP(B4374,Returns!B$2:B$297,Returns!A$262:A$297)</f>
        <v>0</v>
      </c>
    </row>
    <row r="4375" spans="1:22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>
        <f ca="1">LOOKUP(B4375,Returns!B$2:B$297,Returns!A$262:A$297)</f>
        <v>0</v>
      </c>
    </row>
    <row r="4376" spans="1:22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>
        <f ca="1">LOOKUP(B4376,Returns!B$2:B$297,Returns!A$262:A$297)</f>
        <v>0</v>
      </c>
    </row>
    <row r="4377" spans="1:22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>
        <f ca="1">LOOKUP(B4377,Returns!B$2:B$297,Returns!A$262:A$297)</f>
        <v>0</v>
      </c>
    </row>
    <row r="4378" spans="1:22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>
        <f ca="1">LOOKUP(B4378,Returns!B$2:B$297,Returns!A$262:A$297)</f>
        <v>0</v>
      </c>
    </row>
    <row r="4379" spans="1:22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>
        <f ca="1">LOOKUP(B4379,Returns!B$2:B$297,Returns!A$262:A$297)</f>
        <v>0</v>
      </c>
    </row>
    <row r="4380" spans="1:22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>
        <f ca="1">LOOKUP(B4380,Returns!B$2:B$297,Returns!A$262:A$297)</f>
        <v>0</v>
      </c>
    </row>
    <row r="4381" spans="1:22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>
        <f ca="1">LOOKUP(B4381,Returns!B$2:B$297,Returns!A$262:A$297)</f>
        <v>0</v>
      </c>
    </row>
    <row r="4382" spans="1:22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>
        <f ca="1">LOOKUP(B4382,Returns!B$2:B$297,Returns!A$262:A$297)</f>
        <v>0</v>
      </c>
    </row>
    <row r="4383" spans="1:22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>
        <f ca="1">LOOKUP(B4383,Returns!B$2:B$297,Returns!A$262:A$297)</f>
        <v>0</v>
      </c>
    </row>
    <row r="4384" spans="1:22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>
        <f ca="1">LOOKUP(B4384,Returns!B$2:B$297,Returns!A$262:A$297)</f>
        <v>0</v>
      </c>
    </row>
    <row r="4385" spans="1:22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>
        <f ca="1">LOOKUP(B4385,Returns!B$2:B$297,Returns!A$262:A$297)</f>
        <v>0</v>
      </c>
    </row>
    <row r="4386" spans="1:22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>
        <f ca="1">LOOKUP(B4386,Returns!B$2:B$297,Returns!A$262:A$297)</f>
        <v>0</v>
      </c>
    </row>
    <row r="4387" spans="1:22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>
        <f ca="1">LOOKUP(B4387,Returns!B$2:B$297,Returns!A$262:A$297)</f>
        <v>0</v>
      </c>
    </row>
    <row r="4388" spans="1:22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>
        <f ca="1">LOOKUP(B4388,Returns!B$2:B$297,Returns!A$262:A$297)</f>
        <v>0</v>
      </c>
    </row>
    <row r="4389" spans="1:22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>
        <f ca="1">LOOKUP(B4389,Returns!B$2:B$297,Returns!A$262:A$297)</f>
        <v>0</v>
      </c>
    </row>
    <row r="4390" spans="1:22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>
        <f ca="1">LOOKUP(B4390,Returns!B$2:B$297,Returns!A$262:A$297)</f>
        <v>0</v>
      </c>
    </row>
    <row r="4391" spans="1:22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>
        <f ca="1">LOOKUP(B4391,Returns!B$2:B$297,Returns!A$262:A$297)</f>
        <v>0</v>
      </c>
    </row>
    <row r="4392" spans="1:22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>
        <f ca="1">LOOKUP(B4392,Returns!B$2:B$297,Returns!A$262:A$297)</f>
        <v>0</v>
      </c>
    </row>
    <row r="4393" spans="1:22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>
        <f ca="1">LOOKUP(B4393,Returns!B$2:B$297,Returns!A$262:A$297)</f>
        <v>0</v>
      </c>
    </row>
    <row r="4394" spans="1:22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>
        <f ca="1">LOOKUP(B4394,Returns!B$2:B$297,Returns!A$262:A$297)</f>
        <v>0</v>
      </c>
    </row>
    <row r="4395" spans="1:22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>
        <f ca="1">LOOKUP(B4395,Returns!B$2:B$297,Returns!A$262:A$297)</f>
        <v>0</v>
      </c>
    </row>
    <row r="4396" spans="1:22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t="e">
        <f>LOOKUP(B4396,Returns!B$2:B$297,Returns!A$262:A$297)</f>
        <v>#N/A</v>
      </c>
    </row>
    <row r="4397" spans="1:22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t="e">
        <f>LOOKUP(B4397,Returns!B$2:B$297,Returns!A$262:A$297)</f>
        <v>#N/A</v>
      </c>
    </row>
    <row r="4398" spans="1:22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>
        <f ca="1">LOOKUP(B4398,Returns!B$2:B$297,Returns!A$262:A$297)</f>
        <v>0</v>
      </c>
    </row>
    <row r="4399" spans="1:22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>
        <f ca="1">LOOKUP(B4399,Returns!B$2:B$297,Returns!A$262:A$297)</f>
        <v>0</v>
      </c>
    </row>
    <row r="4400" spans="1:22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>
        <f ca="1">LOOKUP(B4400,Returns!B$2:B$297,Returns!A$262:A$297)</f>
        <v>0</v>
      </c>
    </row>
    <row r="4401" spans="1:22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>
        <f ca="1">LOOKUP(B4401,Returns!B$2:B$297,Returns!A$262:A$297)</f>
        <v>0</v>
      </c>
    </row>
    <row r="4402" spans="1:22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>
        <f ca="1">LOOKUP(B4402,Returns!B$2:B$297,Returns!A$262:A$297)</f>
        <v>0</v>
      </c>
    </row>
    <row r="4403" spans="1:22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>
        <f ca="1">LOOKUP(B4403,Returns!B$2:B$297,Returns!A$262:A$297)</f>
        <v>0</v>
      </c>
    </row>
    <row r="4404" spans="1:22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>
        <f ca="1">LOOKUP(B4404,Returns!B$2:B$297,Returns!A$262:A$297)</f>
        <v>0</v>
      </c>
    </row>
    <row r="4405" spans="1:22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t="e">
        <f>LOOKUP(B4405,Returns!B$2:B$297,Returns!A$262:A$297)</f>
        <v>#N/A</v>
      </c>
    </row>
    <row r="4406" spans="1:22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>
        <f ca="1">LOOKUP(B4406,Returns!B$2:B$297,Returns!A$262:A$297)</f>
        <v>0</v>
      </c>
    </row>
    <row r="4407" spans="1:22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>
        <f ca="1">LOOKUP(B4407,Returns!B$2:B$297,Returns!A$262:A$297)</f>
        <v>0</v>
      </c>
    </row>
    <row r="4408" spans="1:22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>
        <f ca="1">LOOKUP(B4408,Returns!B$2:B$297,Returns!A$262:A$297)</f>
        <v>0</v>
      </c>
    </row>
    <row r="4409" spans="1:22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>
        <f ca="1">LOOKUP(B4409,Returns!B$2:B$297,Returns!A$262:A$297)</f>
        <v>0</v>
      </c>
    </row>
    <row r="4410" spans="1:22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>
        <f ca="1">LOOKUP(B4410,Returns!B$2:B$297,Returns!A$262:A$297)</f>
        <v>0</v>
      </c>
    </row>
    <row r="4411" spans="1:22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>
        <f ca="1">LOOKUP(B4411,Returns!B$2:B$297,Returns!A$262:A$297)</f>
        <v>0</v>
      </c>
    </row>
    <row r="4412" spans="1:22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>
        <f ca="1">LOOKUP(B4412,Returns!B$2:B$297,Returns!A$262:A$297)</f>
        <v>0</v>
      </c>
    </row>
    <row r="4413" spans="1:22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t="e">
        <f>LOOKUP(B4413,Returns!B$2:B$297,Returns!A$262:A$297)</f>
        <v>#N/A</v>
      </c>
    </row>
    <row r="4414" spans="1:22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t="e">
        <f>LOOKUP(B4414,Returns!B$2:B$297,Returns!A$262:A$297)</f>
        <v>#N/A</v>
      </c>
    </row>
    <row r="4415" spans="1:22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t="e">
        <f>LOOKUP(B4415,Returns!B$2:B$297,Returns!A$262:A$297)</f>
        <v>#N/A</v>
      </c>
    </row>
    <row r="4416" spans="1:22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>
        <f ca="1">LOOKUP(B4416,Returns!B$2:B$297,Returns!A$262:A$297)</f>
        <v>0</v>
      </c>
    </row>
    <row r="4417" spans="1:22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>
        <f ca="1">LOOKUP(B4417,Returns!B$2:B$297,Returns!A$262:A$297)</f>
        <v>0</v>
      </c>
    </row>
    <row r="4418" spans="1:22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>
        <f ca="1">LOOKUP(B4418,Returns!B$2:B$297,Returns!A$262:A$297)</f>
        <v>0</v>
      </c>
    </row>
    <row r="4419" spans="1:22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>
        <f ca="1">LOOKUP(B4419,Returns!B$2:B$297,Returns!A$262:A$297)</f>
        <v>0</v>
      </c>
    </row>
    <row r="4420" spans="1:22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>
        <f ca="1">LOOKUP(B4420,Returns!B$2:B$297,Returns!A$262:A$297)</f>
        <v>0</v>
      </c>
    </row>
    <row r="4421" spans="1:22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t="e">
        <f>LOOKUP(B4421,Returns!B$2:B$297,Returns!A$262:A$297)</f>
        <v>#N/A</v>
      </c>
    </row>
    <row r="4422" spans="1:22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>
        <f ca="1">LOOKUP(B4422,Returns!B$2:B$297,Returns!A$262:A$297)</f>
        <v>0</v>
      </c>
    </row>
    <row r="4423" spans="1:22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t="e">
        <f>LOOKUP(B4423,Returns!B$2:B$297,Returns!A$262:A$297)</f>
        <v>#N/A</v>
      </c>
    </row>
    <row r="4424" spans="1:22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>
        <f ca="1">LOOKUP(B4424,Returns!B$2:B$297,Returns!A$262:A$297)</f>
        <v>0</v>
      </c>
    </row>
    <row r="4425" spans="1:22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>
        <f ca="1">LOOKUP(B4425,Returns!B$2:B$297,Returns!A$262:A$297)</f>
        <v>0</v>
      </c>
    </row>
    <row r="4426" spans="1:22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>
        <f ca="1">LOOKUP(B4426,Returns!B$2:B$297,Returns!A$262:A$297)</f>
        <v>0</v>
      </c>
    </row>
    <row r="4427" spans="1:22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>
        <f ca="1">LOOKUP(B4427,Returns!B$2:B$297,Returns!A$262:A$297)</f>
        <v>0</v>
      </c>
    </row>
    <row r="4428" spans="1:22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>
        <f ca="1">LOOKUP(B4428,Returns!B$2:B$297,Returns!A$262:A$297)</f>
        <v>0</v>
      </c>
    </row>
    <row r="4429" spans="1:22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>
        <f ca="1">LOOKUP(B4429,Returns!B$2:B$297,Returns!A$262:A$297)</f>
        <v>0</v>
      </c>
    </row>
    <row r="4430" spans="1:22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>
        <f ca="1">LOOKUP(B4430,Returns!B$2:B$297,Returns!A$262:A$297)</f>
        <v>0</v>
      </c>
    </row>
    <row r="4431" spans="1:22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>
        <f ca="1">LOOKUP(B4431,Returns!B$2:B$297,Returns!A$262:A$297)</f>
        <v>0</v>
      </c>
    </row>
    <row r="4432" spans="1:22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>
        <f ca="1">LOOKUP(B4432,Returns!B$2:B$297,Returns!A$262:A$297)</f>
        <v>0</v>
      </c>
    </row>
    <row r="4433" spans="1:22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>
        <f ca="1">LOOKUP(B4433,Returns!B$2:B$297,Returns!A$262:A$297)</f>
        <v>0</v>
      </c>
    </row>
    <row r="4434" spans="1:22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>
        <f ca="1">LOOKUP(B4434,Returns!B$2:B$297,Returns!A$262:A$297)</f>
        <v>0</v>
      </c>
    </row>
    <row r="4435" spans="1:22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>
        <f ca="1">LOOKUP(B4435,Returns!B$2:B$297,Returns!A$262:A$297)</f>
        <v>0</v>
      </c>
    </row>
    <row r="4436" spans="1:22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>
        <f ca="1">LOOKUP(B4436,Returns!B$2:B$297,Returns!A$262:A$297)</f>
        <v>0</v>
      </c>
    </row>
    <row r="4437" spans="1:22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>
        <f ca="1">LOOKUP(B4437,Returns!B$2:B$297,Returns!A$262:A$297)</f>
        <v>0</v>
      </c>
    </row>
    <row r="4438" spans="1:22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>
        <f ca="1">LOOKUP(B4438,Returns!B$2:B$297,Returns!A$262:A$297)</f>
        <v>0</v>
      </c>
    </row>
    <row r="4439" spans="1:22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>
        <f ca="1">LOOKUP(B4439,Returns!B$2:B$297,Returns!A$262:A$297)</f>
        <v>0</v>
      </c>
    </row>
    <row r="4440" spans="1:22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>
        <f ca="1">LOOKUP(B4440,Returns!B$2:B$297,Returns!A$262:A$297)</f>
        <v>0</v>
      </c>
    </row>
    <row r="4441" spans="1:22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>
        <f ca="1">LOOKUP(B4441,Returns!B$2:B$297,Returns!A$262:A$297)</f>
        <v>0</v>
      </c>
    </row>
    <row r="4442" spans="1:22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>
        <f ca="1">LOOKUP(B4442,Returns!B$2:B$297,Returns!A$262:A$297)</f>
        <v>0</v>
      </c>
    </row>
    <row r="4443" spans="1:22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>
        <f ca="1">LOOKUP(B4443,Returns!B$2:B$297,Returns!A$262:A$297)</f>
        <v>0</v>
      </c>
    </row>
    <row r="4444" spans="1:22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>
        <f ca="1">LOOKUP(B4444,Returns!B$2:B$297,Returns!A$262:A$297)</f>
        <v>0</v>
      </c>
    </row>
    <row r="4445" spans="1:22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>
        <f ca="1">LOOKUP(B4445,Returns!B$2:B$297,Returns!A$262:A$297)</f>
        <v>0</v>
      </c>
    </row>
    <row r="4446" spans="1:22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>
        <f ca="1">LOOKUP(B4446,Returns!B$2:B$297,Returns!A$262:A$297)</f>
        <v>0</v>
      </c>
    </row>
    <row r="4447" spans="1:22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>
        <f ca="1">LOOKUP(B4447,Returns!B$2:B$297,Returns!A$262:A$297)</f>
        <v>0</v>
      </c>
    </row>
    <row r="4448" spans="1:22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>
        <f ca="1">LOOKUP(B4448,Returns!B$2:B$297,Returns!A$262:A$297)</f>
        <v>0</v>
      </c>
    </row>
    <row r="4449" spans="1:22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>
        <f ca="1">LOOKUP(B4449,Returns!B$2:B$297,Returns!A$262:A$297)</f>
        <v>0</v>
      </c>
    </row>
    <row r="4450" spans="1:22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>
        <f ca="1">LOOKUP(B4450,Returns!B$2:B$297,Returns!A$262:A$297)</f>
        <v>0</v>
      </c>
    </row>
    <row r="4451" spans="1:22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>
        <f ca="1">LOOKUP(B4451,Returns!B$2:B$297,Returns!A$262:A$297)</f>
        <v>0</v>
      </c>
    </row>
    <row r="4452" spans="1:22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>
        <f ca="1">LOOKUP(B4452,Returns!B$2:B$297,Returns!A$262:A$297)</f>
        <v>0</v>
      </c>
    </row>
    <row r="4453" spans="1:22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>
        <f ca="1">LOOKUP(B4453,Returns!B$2:B$297,Returns!A$262:A$297)</f>
        <v>0</v>
      </c>
    </row>
    <row r="4454" spans="1:22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>
        <f ca="1">LOOKUP(B4454,Returns!B$2:B$297,Returns!A$262:A$297)</f>
        <v>0</v>
      </c>
    </row>
    <row r="4455" spans="1:22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>
        <f ca="1">LOOKUP(B4455,Returns!B$2:B$297,Returns!A$262:A$297)</f>
        <v>0</v>
      </c>
    </row>
    <row r="4456" spans="1:22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>
        <f ca="1">LOOKUP(B4456,Returns!B$2:B$297,Returns!A$262:A$297)</f>
        <v>0</v>
      </c>
    </row>
    <row r="4457" spans="1:22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>
        <f ca="1">LOOKUP(B4457,Returns!B$2:B$297,Returns!A$262:A$297)</f>
        <v>0</v>
      </c>
    </row>
    <row r="4458" spans="1:22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>
        <f ca="1">LOOKUP(B4458,Returns!B$2:B$297,Returns!A$262:A$297)</f>
        <v>0</v>
      </c>
    </row>
    <row r="4459" spans="1:22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>
        <f ca="1">LOOKUP(B4459,Returns!B$2:B$297,Returns!A$262:A$297)</f>
        <v>0</v>
      </c>
    </row>
    <row r="4460" spans="1:22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>
        <f ca="1">LOOKUP(B4460,Returns!B$2:B$297,Returns!A$262:A$297)</f>
        <v>0</v>
      </c>
    </row>
    <row r="4461" spans="1:22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>
        <f ca="1">LOOKUP(B4461,Returns!B$2:B$297,Returns!A$262:A$297)</f>
        <v>0</v>
      </c>
    </row>
    <row r="4462" spans="1:22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>
        <f ca="1">LOOKUP(B4462,Returns!B$2:B$297,Returns!A$262:A$297)</f>
        <v>0</v>
      </c>
    </row>
    <row r="4463" spans="1:22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>
        <f ca="1">LOOKUP(B4463,Returns!B$2:B$297,Returns!A$262:A$297)</f>
        <v>0</v>
      </c>
    </row>
    <row r="4464" spans="1:22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>
        <f ca="1">LOOKUP(B4464,Returns!B$2:B$297,Returns!A$262:A$297)</f>
        <v>0</v>
      </c>
    </row>
    <row r="4465" spans="1:22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>
        <f ca="1">LOOKUP(B4465,Returns!B$2:B$297,Returns!A$262:A$297)</f>
        <v>0</v>
      </c>
    </row>
    <row r="4466" spans="1:22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>
        <f ca="1">LOOKUP(B4466,Returns!B$2:B$297,Returns!A$262:A$297)</f>
        <v>0</v>
      </c>
    </row>
    <row r="4467" spans="1:22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>
        <f ca="1">LOOKUP(B4467,Returns!B$2:B$297,Returns!A$262:A$297)</f>
        <v>0</v>
      </c>
    </row>
    <row r="4468" spans="1:22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>
        <f ca="1">LOOKUP(B4468,Returns!B$2:B$297,Returns!A$262:A$297)</f>
        <v>0</v>
      </c>
    </row>
    <row r="4469" spans="1:22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>
        <f ca="1">LOOKUP(B4469,Returns!B$2:B$297,Returns!A$262:A$297)</f>
        <v>0</v>
      </c>
    </row>
    <row r="4470" spans="1:22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>
        <f ca="1">LOOKUP(B4470,Returns!B$2:B$297,Returns!A$262:A$297)</f>
        <v>0</v>
      </c>
    </row>
    <row r="4471" spans="1:22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>
        <f ca="1">LOOKUP(B4471,Returns!B$2:B$297,Returns!A$262:A$297)</f>
        <v>0</v>
      </c>
    </row>
    <row r="4472" spans="1:22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>
        <f ca="1">LOOKUP(B4472,Returns!B$2:B$297,Returns!A$262:A$297)</f>
        <v>0</v>
      </c>
    </row>
    <row r="4473" spans="1:22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>
        <f ca="1">LOOKUP(B4473,Returns!B$2:B$297,Returns!A$262:A$297)</f>
        <v>0</v>
      </c>
    </row>
    <row r="4474" spans="1:22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>
        <f ca="1">LOOKUP(B4474,Returns!B$2:B$297,Returns!A$262:A$297)</f>
        <v>0</v>
      </c>
    </row>
    <row r="4475" spans="1:22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>
        <f ca="1">LOOKUP(B4475,Returns!B$2:B$297,Returns!A$262:A$297)</f>
        <v>0</v>
      </c>
    </row>
    <row r="4476" spans="1:22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>
        <f ca="1">LOOKUP(B4476,Returns!B$2:B$297,Returns!A$262:A$297)</f>
        <v>0</v>
      </c>
    </row>
    <row r="4477" spans="1:22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>
        <f ca="1">LOOKUP(B4477,Returns!B$2:B$297,Returns!A$262:A$297)</f>
        <v>0</v>
      </c>
    </row>
    <row r="4478" spans="1:22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>
        <f ca="1">LOOKUP(B4478,Returns!B$2:B$297,Returns!A$262:A$297)</f>
        <v>0</v>
      </c>
    </row>
    <row r="4479" spans="1:22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>
        <f ca="1">LOOKUP(B4479,Returns!B$2:B$297,Returns!A$262:A$297)</f>
        <v>0</v>
      </c>
    </row>
    <row r="4480" spans="1:22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>
        <f ca="1">LOOKUP(B4480,Returns!B$2:B$297,Returns!A$262:A$297)</f>
        <v>0</v>
      </c>
    </row>
    <row r="4481" spans="1:22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t="e">
        <f>LOOKUP(B4481,Returns!B$2:B$297,Returns!A$262:A$297)</f>
        <v>#N/A</v>
      </c>
    </row>
    <row r="4482" spans="1:22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>
        <f ca="1">LOOKUP(B4482,Returns!B$2:B$297,Returns!A$262:A$297)</f>
        <v>0</v>
      </c>
    </row>
    <row r="4483" spans="1:22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>
        <f ca="1">LOOKUP(B4483,Returns!B$2:B$297,Returns!A$262:A$297)</f>
        <v>0</v>
      </c>
    </row>
    <row r="4484" spans="1:22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>
        <f ca="1">LOOKUP(B4484,Returns!B$2:B$297,Returns!A$262:A$297)</f>
        <v>0</v>
      </c>
    </row>
    <row r="4485" spans="1:22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>
        <f ca="1">LOOKUP(B4485,Returns!B$2:B$297,Returns!A$262:A$297)</f>
        <v>0</v>
      </c>
    </row>
    <row r="4486" spans="1:22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>
        <f ca="1">LOOKUP(B4486,Returns!B$2:B$297,Returns!A$262:A$297)</f>
        <v>0</v>
      </c>
    </row>
    <row r="4487" spans="1:22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>
        <f ca="1">LOOKUP(B4487,Returns!B$2:B$297,Returns!A$262:A$297)</f>
        <v>0</v>
      </c>
    </row>
    <row r="4488" spans="1:22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>
        <f ca="1">LOOKUP(B4488,Returns!B$2:B$297,Returns!A$262:A$297)</f>
        <v>0</v>
      </c>
    </row>
    <row r="4489" spans="1:22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>
        <f ca="1">LOOKUP(B4489,Returns!B$2:B$297,Returns!A$262:A$297)</f>
        <v>0</v>
      </c>
    </row>
    <row r="4490" spans="1:22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>
        <f ca="1">LOOKUP(B4490,Returns!B$2:B$297,Returns!A$262:A$297)</f>
        <v>0</v>
      </c>
    </row>
    <row r="4491" spans="1:22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>
        <f ca="1">LOOKUP(B4491,Returns!B$2:B$297,Returns!A$262:A$297)</f>
        <v>0</v>
      </c>
    </row>
    <row r="4492" spans="1:22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>
        <f ca="1">LOOKUP(B4492,Returns!B$2:B$297,Returns!A$262:A$297)</f>
        <v>0</v>
      </c>
    </row>
    <row r="4493" spans="1:22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>
        <f ca="1">LOOKUP(B4493,Returns!B$2:B$297,Returns!A$262:A$297)</f>
        <v>0</v>
      </c>
    </row>
    <row r="4494" spans="1:22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>
        <f ca="1">LOOKUP(B4494,Returns!B$2:B$297,Returns!A$262:A$297)</f>
        <v>0</v>
      </c>
    </row>
    <row r="4495" spans="1:22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>
        <f ca="1">LOOKUP(B4495,Returns!B$2:B$297,Returns!A$262:A$297)</f>
        <v>0</v>
      </c>
    </row>
    <row r="4496" spans="1:22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>
        <f ca="1">LOOKUP(B4496,Returns!B$2:B$297,Returns!A$262:A$297)</f>
        <v>0</v>
      </c>
    </row>
    <row r="4497" spans="1:22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>
        <f ca="1">LOOKUP(B4497,Returns!B$2:B$297,Returns!A$262:A$297)</f>
        <v>0</v>
      </c>
    </row>
    <row r="4498" spans="1:22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>
        <f ca="1">LOOKUP(B4498,Returns!B$2:B$297,Returns!A$262:A$297)</f>
        <v>0</v>
      </c>
    </row>
    <row r="4499" spans="1:22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>
        <f ca="1">LOOKUP(B4499,Returns!B$2:B$297,Returns!A$262:A$297)</f>
        <v>0</v>
      </c>
    </row>
    <row r="4500" spans="1:22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t="e">
        <f>LOOKUP(B4500,Returns!B$2:B$297,Returns!A$262:A$297)</f>
        <v>#N/A</v>
      </c>
    </row>
    <row r="4501" spans="1:22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>
        <f ca="1">LOOKUP(B4501,Returns!B$2:B$297,Returns!A$262:A$297)</f>
        <v>0</v>
      </c>
    </row>
    <row r="4502" spans="1:22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>
        <f ca="1">LOOKUP(B4502,Returns!B$2:B$297,Returns!A$262:A$297)</f>
        <v>0</v>
      </c>
    </row>
    <row r="4503" spans="1:22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t="e">
        <f>LOOKUP(B4503,Returns!B$2:B$297,Returns!A$262:A$297)</f>
        <v>#N/A</v>
      </c>
    </row>
    <row r="4504" spans="1:22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t="e">
        <f>LOOKUP(B4504,Returns!B$2:B$297,Returns!A$262:A$297)</f>
        <v>#N/A</v>
      </c>
    </row>
    <row r="4505" spans="1:22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>
        <f ca="1">LOOKUP(B4505,Returns!B$2:B$297,Returns!A$262:A$297)</f>
        <v>0</v>
      </c>
    </row>
    <row r="4506" spans="1:22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>
        <f ca="1">LOOKUP(B4506,Returns!B$2:B$297,Returns!A$262:A$297)</f>
        <v>0</v>
      </c>
    </row>
    <row r="4507" spans="1:22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>
        <f ca="1">LOOKUP(B4507,Returns!B$2:B$297,Returns!A$262:A$297)</f>
        <v>0</v>
      </c>
    </row>
    <row r="4508" spans="1:22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>
        <f ca="1">LOOKUP(B4508,Returns!B$2:B$297,Returns!A$262:A$297)</f>
        <v>0</v>
      </c>
    </row>
    <row r="4509" spans="1:22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>
        <f ca="1">LOOKUP(B4509,Returns!B$2:B$297,Returns!A$262:A$297)</f>
        <v>0</v>
      </c>
    </row>
    <row r="4510" spans="1:22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>
        <f ca="1">LOOKUP(B4510,Returns!B$2:B$297,Returns!A$262:A$297)</f>
        <v>0</v>
      </c>
    </row>
    <row r="4511" spans="1:22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>
        <f ca="1">LOOKUP(B4511,Returns!B$2:B$297,Returns!A$262:A$297)</f>
        <v>0</v>
      </c>
    </row>
    <row r="4512" spans="1:22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>
        <f ca="1">LOOKUP(B4512,Returns!B$2:B$297,Returns!A$262:A$297)</f>
        <v>0</v>
      </c>
    </row>
    <row r="4513" spans="1:22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>
        <f ca="1">LOOKUP(B4513,Returns!B$2:B$297,Returns!A$262:A$297)</f>
        <v>0</v>
      </c>
    </row>
    <row r="4514" spans="1:22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>
        <f ca="1">LOOKUP(B4514,Returns!B$2:B$297,Returns!A$262:A$297)</f>
        <v>0</v>
      </c>
    </row>
    <row r="4515" spans="1:22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>
        <f ca="1">LOOKUP(B4515,Returns!B$2:B$297,Returns!A$262:A$297)</f>
        <v>0</v>
      </c>
    </row>
    <row r="4516" spans="1:22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>
        <f ca="1">LOOKUP(B4516,Returns!B$2:B$297,Returns!A$262:A$297)</f>
        <v>0</v>
      </c>
    </row>
    <row r="4517" spans="1:22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>
        <f ca="1">LOOKUP(B4517,Returns!B$2:B$297,Returns!A$262:A$297)</f>
        <v>0</v>
      </c>
    </row>
    <row r="4518" spans="1:22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>
        <f ca="1">LOOKUP(B4518,Returns!B$2:B$297,Returns!A$262:A$297)</f>
        <v>0</v>
      </c>
    </row>
    <row r="4519" spans="1:22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>
        <f ca="1">LOOKUP(B4519,Returns!B$2:B$297,Returns!A$262:A$297)</f>
        <v>0</v>
      </c>
    </row>
    <row r="4520" spans="1:22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>
        <f ca="1">LOOKUP(B4520,Returns!B$2:B$297,Returns!A$262:A$297)</f>
        <v>0</v>
      </c>
    </row>
    <row r="4521" spans="1:22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>
        <f ca="1">LOOKUP(B4521,Returns!B$2:B$297,Returns!A$262:A$297)</f>
        <v>0</v>
      </c>
    </row>
    <row r="4522" spans="1:22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t="e">
        <f>LOOKUP(B4522,Returns!B$2:B$297,Returns!A$262:A$297)</f>
        <v>#N/A</v>
      </c>
    </row>
    <row r="4523" spans="1:22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t="e">
        <f>LOOKUP(B4523,Returns!B$2:B$297,Returns!A$262:A$297)</f>
        <v>#N/A</v>
      </c>
    </row>
    <row r="4524" spans="1:22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>
        <f ca="1">LOOKUP(B4524,Returns!B$2:B$297,Returns!A$262:A$297)</f>
        <v>0</v>
      </c>
    </row>
    <row r="4525" spans="1:22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t="e">
        <f>LOOKUP(B4525,Returns!B$2:B$297,Returns!A$262:A$297)</f>
        <v>#N/A</v>
      </c>
    </row>
    <row r="4526" spans="1:22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t="e">
        <f>LOOKUP(B4526,Returns!B$2:B$297,Returns!A$262:A$297)</f>
        <v>#N/A</v>
      </c>
    </row>
    <row r="4527" spans="1:22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>
        <f ca="1">LOOKUP(B4527,Returns!B$2:B$297,Returns!A$262:A$297)</f>
        <v>0</v>
      </c>
    </row>
    <row r="4528" spans="1:22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>
        <f ca="1">LOOKUP(B4528,Returns!B$2:B$297,Returns!A$262:A$297)</f>
        <v>0</v>
      </c>
    </row>
    <row r="4529" spans="1:22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>
        <f ca="1">LOOKUP(B4529,Returns!B$2:B$297,Returns!A$262:A$297)</f>
        <v>0</v>
      </c>
    </row>
    <row r="4530" spans="1:22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>
        <f ca="1">LOOKUP(B4530,Returns!B$2:B$297,Returns!A$262:A$297)</f>
        <v>0</v>
      </c>
    </row>
    <row r="4531" spans="1:22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>
        <f ca="1">LOOKUP(B4531,Returns!B$2:B$297,Returns!A$262:A$297)</f>
        <v>0</v>
      </c>
    </row>
    <row r="4532" spans="1:22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>
        <f ca="1">LOOKUP(B4532,Returns!B$2:B$297,Returns!A$262:A$297)</f>
        <v>0</v>
      </c>
    </row>
    <row r="4533" spans="1:22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>
        <f ca="1">LOOKUP(B4533,Returns!B$2:B$297,Returns!A$262:A$297)</f>
        <v>0</v>
      </c>
    </row>
    <row r="4534" spans="1:22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t="e">
        <f>LOOKUP(B4534,Returns!B$2:B$297,Returns!A$262:A$297)</f>
        <v>#N/A</v>
      </c>
    </row>
    <row r="4535" spans="1:22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t="e">
        <f>LOOKUP(B4535,Returns!B$2:B$297,Returns!A$262:A$297)</f>
        <v>#N/A</v>
      </c>
    </row>
    <row r="4536" spans="1:22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>
        <f ca="1">LOOKUP(B4536,Returns!B$2:B$297,Returns!A$262:A$297)</f>
        <v>0</v>
      </c>
    </row>
    <row r="4537" spans="1:22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>
        <f ca="1">LOOKUP(B4537,Returns!B$2:B$297,Returns!A$262:A$297)</f>
        <v>0</v>
      </c>
    </row>
    <row r="4538" spans="1:22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>
        <f ca="1">LOOKUP(B4538,Returns!B$2:B$297,Returns!A$262:A$297)</f>
        <v>0</v>
      </c>
    </row>
    <row r="4539" spans="1:22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>
        <f ca="1">LOOKUP(B4539,Returns!B$2:B$297,Returns!A$262:A$297)</f>
        <v>0</v>
      </c>
    </row>
    <row r="4540" spans="1:22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>
        <f ca="1">LOOKUP(B4540,Returns!B$2:B$297,Returns!A$262:A$297)</f>
        <v>0</v>
      </c>
    </row>
    <row r="4541" spans="1:22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>
        <f ca="1">LOOKUP(B4541,Returns!B$2:B$297,Returns!A$262:A$297)</f>
        <v>0</v>
      </c>
    </row>
    <row r="4542" spans="1:22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>
        <f ca="1">LOOKUP(B4542,Returns!B$2:B$297,Returns!A$262:A$297)</f>
        <v>0</v>
      </c>
    </row>
    <row r="4543" spans="1:22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>
        <f ca="1">LOOKUP(B4543,Returns!B$2:B$297,Returns!A$262:A$297)</f>
        <v>0</v>
      </c>
    </row>
    <row r="4544" spans="1:22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>
        <f ca="1">LOOKUP(B4544,Returns!B$2:B$297,Returns!A$262:A$297)</f>
        <v>0</v>
      </c>
    </row>
    <row r="4545" spans="1:22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>
        <f ca="1">LOOKUP(B4545,Returns!B$2:B$297,Returns!A$262:A$297)</f>
        <v>0</v>
      </c>
    </row>
    <row r="4546" spans="1:22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>
        <f ca="1">LOOKUP(B4546,Returns!B$2:B$297,Returns!A$262:A$297)</f>
        <v>0</v>
      </c>
    </row>
    <row r="4547" spans="1:22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>
        <f ca="1">LOOKUP(B4547,Returns!B$2:B$297,Returns!A$262:A$297)</f>
        <v>0</v>
      </c>
    </row>
    <row r="4548" spans="1:22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>
        <f ca="1">LOOKUP(B4548,Returns!B$2:B$297,Returns!A$262:A$297)</f>
        <v>0</v>
      </c>
    </row>
    <row r="4549" spans="1:22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>
        <f ca="1">LOOKUP(B4549,Returns!B$2:B$297,Returns!A$262:A$297)</f>
        <v>0</v>
      </c>
    </row>
    <row r="4550" spans="1:22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>
        <f ca="1">LOOKUP(B4550,Returns!B$2:B$297,Returns!A$262:A$297)</f>
        <v>0</v>
      </c>
    </row>
    <row r="4551" spans="1:22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>
        <f ca="1">LOOKUP(B4551,Returns!B$2:B$297,Returns!A$262:A$297)</f>
        <v>0</v>
      </c>
    </row>
    <row r="4552" spans="1:22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>
        <f ca="1">LOOKUP(B4552,Returns!B$2:B$297,Returns!A$262:A$297)</f>
        <v>0</v>
      </c>
    </row>
    <row r="4553" spans="1:22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>
        <f ca="1">LOOKUP(B4553,Returns!B$2:B$297,Returns!A$262:A$297)</f>
        <v>0</v>
      </c>
    </row>
    <row r="4554" spans="1:22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>
        <f ca="1">LOOKUP(B4554,Returns!B$2:B$297,Returns!A$262:A$297)</f>
        <v>0</v>
      </c>
    </row>
    <row r="4555" spans="1:22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>
        <f ca="1">LOOKUP(B4555,Returns!B$2:B$297,Returns!A$262:A$297)</f>
        <v>0</v>
      </c>
    </row>
    <row r="4556" spans="1:22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>
        <f ca="1">LOOKUP(B4556,Returns!B$2:B$297,Returns!A$262:A$297)</f>
        <v>0</v>
      </c>
    </row>
    <row r="4557" spans="1:22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>
        <f ca="1">LOOKUP(B4557,Returns!B$2:B$297,Returns!A$262:A$297)</f>
        <v>0</v>
      </c>
    </row>
    <row r="4558" spans="1:22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>
        <f ca="1">LOOKUP(B4558,Returns!B$2:B$297,Returns!A$262:A$297)</f>
        <v>0</v>
      </c>
    </row>
    <row r="4559" spans="1:22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>
        <f ca="1">LOOKUP(B4559,Returns!B$2:B$297,Returns!A$262:A$297)</f>
        <v>0</v>
      </c>
    </row>
    <row r="4560" spans="1:22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t="e">
        <f>LOOKUP(B4560,Returns!B$2:B$297,Returns!A$262:A$297)</f>
        <v>#N/A</v>
      </c>
    </row>
    <row r="4561" spans="1:22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t="e">
        <f>LOOKUP(B4561,Returns!B$2:B$297,Returns!A$262:A$297)</f>
        <v>#N/A</v>
      </c>
    </row>
    <row r="4562" spans="1:22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>
        <f ca="1">LOOKUP(B4562,Returns!B$2:B$297,Returns!A$262:A$297)</f>
        <v>0</v>
      </c>
    </row>
    <row r="4563" spans="1:22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>
        <f ca="1">LOOKUP(B4563,Returns!B$2:B$297,Returns!A$262:A$297)</f>
        <v>0</v>
      </c>
    </row>
    <row r="4564" spans="1:22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>
        <f ca="1">LOOKUP(B4564,Returns!B$2:B$297,Returns!A$262:A$297)</f>
        <v>0</v>
      </c>
    </row>
    <row r="4565" spans="1:22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>
        <f ca="1">LOOKUP(B4565,Returns!B$2:B$297,Returns!A$262:A$297)</f>
        <v>0</v>
      </c>
    </row>
    <row r="4566" spans="1:22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t="e">
        <f>LOOKUP(B4566,Returns!B$2:B$297,Returns!A$262:A$297)</f>
        <v>#N/A</v>
      </c>
    </row>
    <row r="4567" spans="1:22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>
        <f ca="1">LOOKUP(B4567,Returns!B$2:B$297,Returns!A$262:A$297)</f>
        <v>0</v>
      </c>
    </row>
    <row r="4568" spans="1:22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>
        <f ca="1">LOOKUP(B4568,Returns!B$2:B$297,Returns!A$262:A$297)</f>
        <v>0</v>
      </c>
    </row>
    <row r="4569" spans="1:22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>
        <f ca="1">LOOKUP(B4569,Returns!B$2:B$297,Returns!A$262:A$297)</f>
        <v>0</v>
      </c>
    </row>
    <row r="4570" spans="1:22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>
        <f ca="1">LOOKUP(B4570,Returns!B$2:B$297,Returns!A$262:A$297)</f>
        <v>0</v>
      </c>
    </row>
    <row r="4571" spans="1:22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>
        <f ca="1">LOOKUP(B4571,Returns!B$2:B$297,Returns!A$262:A$297)</f>
        <v>0</v>
      </c>
    </row>
    <row r="4572" spans="1:22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>
        <f ca="1">LOOKUP(B4572,Returns!B$2:B$297,Returns!A$262:A$297)</f>
        <v>0</v>
      </c>
    </row>
    <row r="4573" spans="1:22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>
        <f ca="1">LOOKUP(B4573,Returns!B$2:B$297,Returns!A$262:A$297)</f>
        <v>0</v>
      </c>
    </row>
    <row r="4574" spans="1:22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>
        <f ca="1">LOOKUP(B4574,Returns!B$2:B$297,Returns!A$262:A$297)</f>
        <v>0</v>
      </c>
    </row>
    <row r="4575" spans="1:22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>
        <f ca="1">LOOKUP(B4575,Returns!B$2:B$297,Returns!A$262:A$297)</f>
        <v>0</v>
      </c>
    </row>
    <row r="4576" spans="1:22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>
        <f ca="1">LOOKUP(B4576,Returns!B$2:B$297,Returns!A$262:A$297)</f>
        <v>0</v>
      </c>
    </row>
    <row r="4577" spans="1:22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>
        <f ca="1">LOOKUP(B4577,Returns!B$2:B$297,Returns!A$262:A$297)</f>
        <v>0</v>
      </c>
    </row>
    <row r="4578" spans="1:22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>
        <f ca="1">LOOKUP(B4578,Returns!B$2:B$297,Returns!A$262:A$297)</f>
        <v>0</v>
      </c>
    </row>
    <row r="4579" spans="1:22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>
        <f ca="1">LOOKUP(B4579,Returns!B$2:B$297,Returns!A$262:A$297)</f>
        <v>0</v>
      </c>
    </row>
    <row r="4580" spans="1:22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>
        <f ca="1">LOOKUP(B4580,Returns!B$2:B$297,Returns!A$262:A$297)</f>
        <v>0</v>
      </c>
    </row>
    <row r="4581" spans="1:22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>
        <f ca="1">LOOKUP(B4581,Returns!B$2:B$297,Returns!A$262:A$297)</f>
        <v>0</v>
      </c>
    </row>
    <row r="4582" spans="1:22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>
        <f ca="1">LOOKUP(B4582,Returns!B$2:B$297,Returns!A$262:A$297)</f>
        <v>0</v>
      </c>
    </row>
    <row r="4583" spans="1:22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>
        <f ca="1">LOOKUP(B4583,Returns!B$2:B$297,Returns!A$262:A$297)</f>
        <v>0</v>
      </c>
    </row>
    <row r="4584" spans="1:22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>
        <f ca="1">LOOKUP(B4584,Returns!B$2:B$297,Returns!A$262:A$297)</f>
        <v>0</v>
      </c>
    </row>
    <row r="4585" spans="1:22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>
        <f ca="1">LOOKUP(B4585,Returns!B$2:B$297,Returns!A$262:A$297)</f>
        <v>0</v>
      </c>
    </row>
    <row r="4586" spans="1:22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>
        <f ca="1">LOOKUP(B4586,Returns!B$2:B$297,Returns!A$262:A$297)</f>
        <v>0</v>
      </c>
    </row>
    <row r="4587" spans="1:22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>
        <f ca="1">LOOKUP(B4587,Returns!B$2:B$297,Returns!A$262:A$297)</f>
        <v>0</v>
      </c>
    </row>
    <row r="4588" spans="1:22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>
        <f ca="1">LOOKUP(B4588,Returns!B$2:B$297,Returns!A$262:A$297)</f>
        <v>0</v>
      </c>
    </row>
    <row r="4589" spans="1:22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>
        <f ca="1">LOOKUP(B4589,Returns!B$2:B$297,Returns!A$262:A$297)</f>
        <v>0</v>
      </c>
    </row>
    <row r="4590" spans="1:22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>
        <f ca="1">LOOKUP(B4590,Returns!B$2:B$297,Returns!A$262:A$297)</f>
        <v>0</v>
      </c>
    </row>
    <row r="4591" spans="1:22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>
        <f ca="1">LOOKUP(B4591,Returns!B$2:B$297,Returns!A$262:A$297)</f>
        <v>0</v>
      </c>
    </row>
    <row r="4592" spans="1:22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>
        <f ca="1">LOOKUP(B4592,Returns!B$2:B$297,Returns!A$262:A$297)</f>
        <v>0</v>
      </c>
    </row>
    <row r="4593" spans="1:22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>
        <f ca="1">LOOKUP(B4593,Returns!B$2:B$297,Returns!A$262:A$297)</f>
        <v>0</v>
      </c>
    </row>
    <row r="4594" spans="1:22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>
        <f ca="1">LOOKUP(B4594,Returns!B$2:B$297,Returns!A$262:A$297)</f>
        <v>0</v>
      </c>
    </row>
    <row r="4595" spans="1:22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>
        <f ca="1">LOOKUP(B4595,Returns!B$2:B$297,Returns!A$262:A$297)</f>
        <v>0</v>
      </c>
    </row>
    <row r="4596" spans="1:22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>
        <f ca="1">LOOKUP(B4596,Returns!B$2:B$297,Returns!A$262:A$297)</f>
        <v>0</v>
      </c>
    </row>
    <row r="4597" spans="1:22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>
        <f ca="1">LOOKUP(B4597,Returns!B$2:B$297,Returns!A$262:A$297)</f>
        <v>0</v>
      </c>
    </row>
    <row r="4598" spans="1:22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>
        <f ca="1">LOOKUP(B4598,Returns!B$2:B$297,Returns!A$262:A$297)</f>
        <v>0</v>
      </c>
    </row>
    <row r="4599" spans="1:22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>
        <f ca="1">LOOKUP(B4599,Returns!B$2:B$297,Returns!A$262:A$297)</f>
        <v>0</v>
      </c>
    </row>
    <row r="4600" spans="1:22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>
        <f ca="1">LOOKUP(B4600,Returns!B$2:B$297,Returns!A$262:A$297)</f>
        <v>0</v>
      </c>
    </row>
    <row r="4601" spans="1:22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>
        <f ca="1">LOOKUP(B4601,Returns!B$2:B$297,Returns!A$262:A$297)</f>
        <v>0</v>
      </c>
    </row>
    <row r="4602" spans="1:22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>
        <f ca="1">LOOKUP(B4602,Returns!B$2:B$297,Returns!A$262:A$297)</f>
        <v>0</v>
      </c>
    </row>
    <row r="4603" spans="1:22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>
        <f ca="1">LOOKUP(B4603,Returns!B$2:B$297,Returns!A$262:A$297)</f>
        <v>0</v>
      </c>
    </row>
    <row r="4604" spans="1:22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>
        <f ca="1">LOOKUP(B4604,Returns!B$2:B$297,Returns!A$262:A$297)</f>
        <v>0</v>
      </c>
    </row>
    <row r="4605" spans="1:22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>
        <f ca="1">LOOKUP(B4605,Returns!B$2:B$297,Returns!A$262:A$297)</f>
        <v>0</v>
      </c>
    </row>
    <row r="4606" spans="1:22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>
        <f ca="1">LOOKUP(B4606,Returns!B$2:B$297,Returns!A$262:A$297)</f>
        <v>0</v>
      </c>
    </row>
    <row r="4607" spans="1:22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>
        <f ca="1">LOOKUP(B4607,Returns!B$2:B$297,Returns!A$262:A$297)</f>
        <v>0</v>
      </c>
    </row>
    <row r="4608" spans="1:22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>
        <f ca="1">LOOKUP(B4608,Returns!B$2:B$297,Returns!A$262:A$297)</f>
        <v>0</v>
      </c>
    </row>
    <row r="4609" spans="1:22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>
        <f ca="1">LOOKUP(B4609,Returns!B$2:B$297,Returns!A$262:A$297)</f>
        <v>0</v>
      </c>
    </row>
    <row r="4610" spans="1:22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>
        <f ca="1">LOOKUP(B4610,Returns!B$2:B$297,Returns!A$262:A$297)</f>
        <v>0</v>
      </c>
    </row>
    <row r="4611" spans="1:22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>
        <f ca="1">LOOKUP(B4611,Returns!B$2:B$297,Returns!A$262:A$297)</f>
        <v>0</v>
      </c>
    </row>
    <row r="4612" spans="1:22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>
        <f ca="1">LOOKUP(B4612,Returns!B$2:B$297,Returns!A$262:A$297)</f>
        <v>0</v>
      </c>
    </row>
    <row r="4613" spans="1:22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>
        <f ca="1">LOOKUP(B4613,Returns!B$2:B$297,Returns!A$262:A$297)</f>
        <v>0</v>
      </c>
    </row>
    <row r="4614" spans="1:22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>
        <f ca="1">LOOKUP(B4614,Returns!B$2:B$297,Returns!A$262:A$297)</f>
        <v>0</v>
      </c>
    </row>
    <row r="4615" spans="1:22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>
        <f ca="1">LOOKUP(B4615,Returns!B$2:B$297,Returns!A$262:A$297)</f>
        <v>0</v>
      </c>
    </row>
    <row r="4616" spans="1:22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>
        <f ca="1">LOOKUP(B4616,Returns!B$2:B$297,Returns!A$262:A$297)</f>
        <v>0</v>
      </c>
    </row>
    <row r="4617" spans="1:22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>
        <f ca="1">LOOKUP(B4617,Returns!B$2:B$297,Returns!A$262:A$297)</f>
        <v>0</v>
      </c>
    </row>
    <row r="4618" spans="1:22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>
        <f ca="1">LOOKUP(B4618,Returns!B$2:B$297,Returns!A$262:A$297)</f>
        <v>0</v>
      </c>
    </row>
    <row r="4619" spans="1:22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>
        <f ca="1">LOOKUP(B4619,Returns!B$2:B$297,Returns!A$262:A$297)</f>
        <v>0</v>
      </c>
    </row>
    <row r="4620" spans="1:22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>
        <f ca="1">LOOKUP(B4620,Returns!B$2:B$297,Returns!A$262:A$297)</f>
        <v>0</v>
      </c>
    </row>
    <row r="4621" spans="1:22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>
        <f ca="1">LOOKUP(B4621,Returns!B$2:B$297,Returns!A$262:A$297)</f>
        <v>0</v>
      </c>
    </row>
    <row r="4622" spans="1:22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>
        <f ca="1">LOOKUP(B4622,Returns!B$2:B$297,Returns!A$262:A$297)</f>
        <v>0</v>
      </c>
    </row>
    <row r="4623" spans="1:22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>
        <f ca="1">LOOKUP(B4623,Returns!B$2:B$297,Returns!A$262:A$297)</f>
        <v>0</v>
      </c>
    </row>
    <row r="4624" spans="1:22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>
        <f ca="1">LOOKUP(B4624,Returns!B$2:B$297,Returns!A$262:A$297)</f>
        <v>0</v>
      </c>
    </row>
    <row r="4625" spans="1:22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>
        <f ca="1">LOOKUP(B4625,Returns!B$2:B$297,Returns!A$262:A$297)</f>
        <v>0</v>
      </c>
    </row>
    <row r="4626" spans="1:22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>
        <f ca="1">LOOKUP(B4626,Returns!B$2:B$297,Returns!A$262:A$297)</f>
        <v>0</v>
      </c>
    </row>
    <row r="4627" spans="1:22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>
        <f ca="1">LOOKUP(B4627,Returns!B$2:B$297,Returns!A$262:A$297)</f>
        <v>0</v>
      </c>
    </row>
    <row r="4628" spans="1:22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>
        <f ca="1">LOOKUP(B4628,Returns!B$2:B$297,Returns!A$262:A$297)</f>
        <v>0</v>
      </c>
    </row>
    <row r="4629" spans="1:22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>
        <f ca="1">LOOKUP(B4629,Returns!B$2:B$297,Returns!A$262:A$297)</f>
        <v>0</v>
      </c>
    </row>
    <row r="4630" spans="1:22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>
        <f ca="1">LOOKUP(B4630,Returns!B$2:B$297,Returns!A$262:A$297)</f>
        <v>0</v>
      </c>
    </row>
    <row r="4631" spans="1:22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>
        <f ca="1">LOOKUP(B4631,Returns!B$2:B$297,Returns!A$262:A$297)</f>
        <v>0</v>
      </c>
    </row>
    <row r="4632" spans="1:22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>
        <f ca="1">LOOKUP(B4632,Returns!B$2:B$297,Returns!A$262:A$297)</f>
        <v>0</v>
      </c>
    </row>
    <row r="4633" spans="1:22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>
        <f ca="1">LOOKUP(B4633,Returns!B$2:B$297,Returns!A$262:A$297)</f>
        <v>0</v>
      </c>
    </row>
    <row r="4634" spans="1:22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>
        <f ca="1">LOOKUP(B4634,Returns!B$2:B$297,Returns!A$262:A$297)</f>
        <v>0</v>
      </c>
    </row>
    <row r="4635" spans="1:22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>
        <f ca="1">LOOKUP(B4635,Returns!B$2:B$297,Returns!A$262:A$297)</f>
        <v>0</v>
      </c>
    </row>
    <row r="4636" spans="1:22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>
        <f ca="1">LOOKUP(B4636,Returns!B$2:B$297,Returns!A$262:A$297)</f>
        <v>0</v>
      </c>
    </row>
    <row r="4637" spans="1:22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>
        <f ca="1">LOOKUP(B4637,Returns!B$2:B$297,Returns!A$262:A$297)</f>
        <v>0</v>
      </c>
    </row>
    <row r="4638" spans="1:22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>
        <f ca="1">LOOKUP(B4638,Returns!B$2:B$297,Returns!A$262:A$297)</f>
        <v>0</v>
      </c>
    </row>
    <row r="4639" spans="1:22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>
        <f ca="1">LOOKUP(B4639,Returns!B$2:B$297,Returns!A$262:A$297)</f>
        <v>0</v>
      </c>
    </row>
    <row r="4640" spans="1:22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>
        <f ca="1">LOOKUP(B4640,Returns!B$2:B$297,Returns!A$262:A$297)</f>
        <v>0</v>
      </c>
    </row>
    <row r="4641" spans="1:22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>
        <f ca="1">LOOKUP(B4641,Returns!B$2:B$297,Returns!A$262:A$297)</f>
        <v>0</v>
      </c>
    </row>
    <row r="4642" spans="1:22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>
        <f ca="1">LOOKUP(B4642,Returns!B$2:B$297,Returns!A$262:A$297)</f>
        <v>0</v>
      </c>
    </row>
    <row r="4643" spans="1:22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>
        <f ca="1">LOOKUP(B4643,Returns!B$2:B$297,Returns!A$262:A$297)</f>
        <v>0</v>
      </c>
    </row>
    <row r="4644" spans="1:22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>
        <f ca="1">LOOKUP(B4644,Returns!B$2:B$297,Returns!A$262:A$297)</f>
        <v>0</v>
      </c>
    </row>
    <row r="4645" spans="1:22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>
        <f ca="1">LOOKUP(B4645,Returns!B$2:B$297,Returns!A$262:A$297)</f>
        <v>0</v>
      </c>
    </row>
    <row r="4646" spans="1:22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>
        <f ca="1">LOOKUP(B4646,Returns!B$2:B$297,Returns!A$262:A$297)</f>
        <v>0</v>
      </c>
    </row>
    <row r="4647" spans="1:22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>
        <f ca="1">LOOKUP(B4647,Returns!B$2:B$297,Returns!A$262:A$297)</f>
        <v>0</v>
      </c>
    </row>
    <row r="4648" spans="1:22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t="e">
        <f>LOOKUP(B4648,Returns!B$2:B$297,Returns!A$262:A$297)</f>
        <v>#N/A</v>
      </c>
    </row>
    <row r="4649" spans="1:22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>
        <f ca="1">LOOKUP(B4649,Returns!B$2:B$297,Returns!A$262:A$297)</f>
        <v>0</v>
      </c>
    </row>
    <row r="4650" spans="1:22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>
        <f ca="1">LOOKUP(B4650,Returns!B$2:B$297,Returns!A$262:A$297)</f>
        <v>0</v>
      </c>
    </row>
    <row r="4651" spans="1:22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>
        <f ca="1">LOOKUP(B4651,Returns!B$2:B$297,Returns!A$262:A$297)</f>
        <v>0</v>
      </c>
    </row>
    <row r="4652" spans="1:22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>
        <f ca="1">LOOKUP(B4652,Returns!B$2:B$297,Returns!A$262:A$297)</f>
        <v>0</v>
      </c>
    </row>
    <row r="4653" spans="1:22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>
        <f ca="1">LOOKUP(B4653,Returns!B$2:B$297,Returns!A$262:A$297)</f>
        <v>0</v>
      </c>
    </row>
    <row r="4654" spans="1:22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>
        <f ca="1">LOOKUP(B4654,Returns!B$2:B$297,Returns!A$262:A$297)</f>
        <v>0</v>
      </c>
    </row>
    <row r="4655" spans="1:22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>
        <f ca="1">LOOKUP(B4655,Returns!B$2:B$297,Returns!A$262:A$297)</f>
        <v>0</v>
      </c>
    </row>
    <row r="4656" spans="1:22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>
        <f ca="1">LOOKUP(B4656,Returns!B$2:B$297,Returns!A$262:A$297)</f>
        <v>0</v>
      </c>
    </row>
    <row r="4657" spans="1:22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>
        <f ca="1">LOOKUP(B4657,Returns!B$2:B$297,Returns!A$262:A$297)</f>
        <v>0</v>
      </c>
    </row>
    <row r="4658" spans="1:22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>
        <f ca="1">LOOKUP(B4658,Returns!B$2:B$297,Returns!A$262:A$297)</f>
        <v>0</v>
      </c>
    </row>
    <row r="4659" spans="1:22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>
        <f ca="1">LOOKUP(B4659,Returns!B$2:B$297,Returns!A$262:A$297)</f>
        <v>0</v>
      </c>
    </row>
    <row r="4660" spans="1:22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>
        <f ca="1">LOOKUP(B4660,Returns!B$2:B$297,Returns!A$262:A$297)</f>
        <v>0</v>
      </c>
    </row>
    <row r="4661" spans="1:22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>
        <f ca="1">LOOKUP(B4661,Returns!B$2:B$297,Returns!A$262:A$297)</f>
        <v>0</v>
      </c>
    </row>
    <row r="4662" spans="1:22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>
        <f ca="1">LOOKUP(B4662,Returns!B$2:B$297,Returns!A$262:A$297)</f>
        <v>0</v>
      </c>
    </row>
    <row r="4663" spans="1:22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>
        <f ca="1">LOOKUP(B4663,Returns!B$2:B$297,Returns!A$262:A$297)</f>
        <v>0</v>
      </c>
    </row>
    <row r="4664" spans="1:22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>
        <f ca="1">LOOKUP(B4664,Returns!B$2:B$297,Returns!A$262:A$297)</f>
        <v>0</v>
      </c>
    </row>
    <row r="4665" spans="1:22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>
        <f ca="1">LOOKUP(B4665,Returns!B$2:B$297,Returns!A$262:A$297)</f>
        <v>0</v>
      </c>
    </row>
    <row r="4666" spans="1:22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>
        <f ca="1">LOOKUP(B4666,Returns!B$2:B$297,Returns!A$262:A$297)</f>
        <v>0</v>
      </c>
    </row>
    <row r="4667" spans="1:22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>
        <f ca="1">LOOKUP(B4667,Returns!B$2:B$297,Returns!A$262:A$297)</f>
        <v>0</v>
      </c>
    </row>
    <row r="4668" spans="1:22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>
        <f ca="1">LOOKUP(B4668,Returns!B$2:B$297,Returns!A$262:A$297)</f>
        <v>0</v>
      </c>
    </row>
    <row r="4669" spans="1:22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>
        <f ca="1">LOOKUP(B4669,Returns!B$2:B$297,Returns!A$262:A$297)</f>
        <v>0</v>
      </c>
    </row>
    <row r="4670" spans="1:22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>
        <f ca="1">LOOKUP(B4670,Returns!B$2:B$297,Returns!A$262:A$297)</f>
        <v>0</v>
      </c>
    </row>
    <row r="4671" spans="1:22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>
        <f ca="1">LOOKUP(B4671,Returns!B$2:B$297,Returns!A$262:A$297)</f>
        <v>0</v>
      </c>
    </row>
    <row r="4672" spans="1:22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>
        <f ca="1">LOOKUP(B4672,Returns!B$2:B$297,Returns!A$262:A$297)</f>
        <v>0</v>
      </c>
    </row>
    <row r="4673" spans="1:22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>
        <f ca="1">LOOKUP(B4673,Returns!B$2:B$297,Returns!A$262:A$297)</f>
        <v>0</v>
      </c>
    </row>
    <row r="4674" spans="1:22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>
        <f ca="1">LOOKUP(B4674,Returns!B$2:B$297,Returns!A$262:A$297)</f>
        <v>0</v>
      </c>
    </row>
    <row r="4675" spans="1:22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>
        <f ca="1">LOOKUP(B4675,Returns!B$2:B$297,Returns!A$262:A$297)</f>
        <v>0</v>
      </c>
    </row>
    <row r="4676" spans="1:22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>
        <f ca="1">LOOKUP(B4676,Returns!B$2:B$297,Returns!A$262:A$297)</f>
        <v>0</v>
      </c>
    </row>
    <row r="4677" spans="1:22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>
        <f ca="1">LOOKUP(B4677,Returns!B$2:B$297,Returns!A$262:A$297)</f>
        <v>0</v>
      </c>
    </row>
    <row r="4678" spans="1:22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t="e">
        <f>LOOKUP(B4678,Returns!B$2:B$297,Returns!A$262:A$297)</f>
        <v>#N/A</v>
      </c>
    </row>
    <row r="4679" spans="1:22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t="e">
        <f>LOOKUP(B4679,Returns!B$2:B$297,Returns!A$262:A$297)</f>
        <v>#N/A</v>
      </c>
    </row>
    <row r="4680" spans="1:22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t="e">
        <f>LOOKUP(B4680,Returns!B$2:B$297,Returns!A$262:A$297)</f>
        <v>#N/A</v>
      </c>
    </row>
    <row r="4681" spans="1:22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t="e">
        <f>LOOKUP(B4681,Returns!B$2:B$297,Returns!A$262:A$297)</f>
        <v>#N/A</v>
      </c>
    </row>
    <row r="4682" spans="1:22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t="e">
        <f>LOOKUP(B4682,Returns!B$2:B$297,Returns!A$262:A$297)</f>
        <v>#N/A</v>
      </c>
    </row>
    <row r="4683" spans="1:22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>
        <f ca="1">LOOKUP(B4683,Returns!B$2:B$297,Returns!A$262:A$297)</f>
        <v>0</v>
      </c>
    </row>
    <row r="4684" spans="1:22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>
        <f ca="1">LOOKUP(B4684,Returns!B$2:B$297,Returns!A$262:A$297)</f>
        <v>0</v>
      </c>
    </row>
    <row r="4685" spans="1:22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>
        <f ca="1">LOOKUP(B4685,Returns!B$2:B$297,Returns!A$262:A$297)</f>
        <v>0</v>
      </c>
    </row>
    <row r="4686" spans="1:22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>
        <f ca="1">LOOKUP(B4686,Returns!B$2:B$297,Returns!A$262:A$297)</f>
        <v>0</v>
      </c>
    </row>
    <row r="4687" spans="1:22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>
        <f ca="1">LOOKUP(B4687,Returns!B$2:B$297,Returns!A$262:A$297)</f>
        <v>0</v>
      </c>
    </row>
    <row r="4688" spans="1:22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>
        <f ca="1">LOOKUP(B4688,Returns!B$2:B$297,Returns!A$262:A$297)</f>
        <v>0</v>
      </c>
    </row>
    <row r="4689" spans="1:22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>
        <f ca="1">LOOKUP(B4689,Returns!B$2:B$297,Returns!A$262:A$297)</f>
        <v>0</v>
      </c>
    </row>
    <row r="4690" spans="1:22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>
        <f ca="1">LOOKUP(B4690,Returns!B$2:B$297,Returns!A$262:A$297)</f>
        <v>0</v>
      </c>
    </row>
    <row r="4691" spans="1:22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t="e">
        <f>LOOKUP(B4691,Returns!B$2:B$297,Returns!A$262:A$297)</f>
        <v>#N/A</v>
      </c>
    </row>
    <row r="4692" spans="1:22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t="e">
        <f>LOOKUP(B4692,Returns!B$2:B$297,Returns!A$262:A$297)</f>
        <v>#N/A</v>
      </c>
    </row>
    <row r="4693" spans="1:22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t="e">
        <f>LOOKUP(B4693,Returns!B$2:B$297,Returns!A$262:A$297)</f>
        <v>#N/A</v>
      </c>
    </row>
    <row r="4694" spans="1:22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t="e">
        <f>LOOKUP(B4694,Returns!B$2:B$297,Returns!A$262:A$297)</f>
        <v>#N/A</v>
      </c>
    </row>
    <row r="4695" spans="1:22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t="e">
        <f>LOOKUP(B4695,Returns!B$2:B$297,Returns!A$262:A$297)</f>
        <v>#N/A</v>
      </c>
    </row>
    <row r="4696" spans="1:22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>
        <f ca="1">LOOKUP(B4696,Returns!B$2:B$297,Returns!A$262:A$297)</f>
        <v>0</v>
      </c>
    </row>
    <row r="4697" spans="1:22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>
        <f ca="1">LOOKUP(B4697,Returns!B$2:B$297,Returns!A$262:A$297)</f>
        <v>0</v>
      </c>
    </row>
    <row r="4698" spans="1:22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>
        <f ca="1">LOOKUP(B4698,Returns!B$2:B$297,Returns!A$262:A$297)</f>
        <v>0</v>
      </c>
    </row>
    <row r="4699" spans="1:22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>
        <f ca="1">LOOKUP(B4699,Returns!B$2:B$297,Returns!A$262:A$297)</f>
        <v>0</v>
      </c>
    </row>
    <row r="4700" spans="1:22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>
        <f ca="1">LOOKUP(B4700,Returns!B$2:B$297,Returns!A$262:A$297)</f>
        <v>0</v>
      </c>
    </row>
    <row r="4701" spans="1:22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>
        <f ca="1">LOOKUP(B4701,Returns!B$2:B$297,Returns!A$262:A$297)</f>
        <v>0</v>
      </c>
    </row>
    <row r="4702" spans="1:22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>
        <f ca="1">LOOKUP(B4702,Returns!B$2:B$297,Returns!A$262:A$297)</f>
        <v>0</v>
      </c>
    </row>
    <row r="4703" spans="1:22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>
        <f ca="1">LOOKUP(B4703,Returns!B$2:B$297,Returns!A$262:A$297)</f>
        <v>0</v>
      </c>
    </row>
    <row r="4704" spans="1:22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>
        <f ca="1">LOOKUP(B4704,Returns!B$2:B$297,Returns!A$262:A$297)</f>
        <v>0</v>
      </c>
    </row>
    <row r="4705" spans="1:22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>
        <f ca="1">LOOKUP(B4705,Returns!B$2:B$297,Returns!A$262:A$297)</f>
        <v>0</v>
      </c>
    </row>
    <row r="4706" spans="1:22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>
        <f ca="1">LOOKUP(B4706,Returns!B$2:B$297,Returns!A$262:A$297)</f>
        <v>0</v>
      </c>
    </row>
    <row r="4707" spans="1:22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>
        <f ca="1">LOOKUP(B4707,Returns!B$2:B$297,Returns!A$262:A$297)</f>
        <v>0</v>
      </c>
    </row>
    <row r="4708" spans="1:22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>
        <f ca="1">LOOKUP(B4708,Returns!B$2:B$297,Returns!A$262:A$297)</f>
        <v>0</v>
      </c>
    </row>
    <row r="4709" spans="1:22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>
        <f ca="1">LOOKUP(B4709,Returns!B$2:B$297,Returns!A$262:A$297)</f>
        <v>0</v>
      </c>
    </row>
    <row r="4710" spans="1:22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>
        <f ca="1">LOOKUP(B4710,Returns!B$2:B$297,Returns!A$262:A$297)</f>
        <v>0</v>
      </c>
    </row>
    <row r="4711" spans="1:22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>
        <f ca="1">LOOKUP(B4711,Returns!B$2:B$297,Returns!A$262:A$297)</f>
        <v>0</v>
      </c>
    </row>
    <row r="4712" spans="1:22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>
        <f ca="1">LOOKUP(B4712,Returns!B$2:B$297,Returns!A$262:A$297)</f>
        <v>0</v>
      </c>
    </row>
    <row r="4713" spans="1:22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t="e">
        <f>LOOKUP(B4713,Returns!B$2:B$297,Returns!A$262:A$297)</f>
        <v>#N/A</v>
      </c>
    </row>
    <row r="4714" spans="1:22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t="e">
        <f>LOOKUP(B4714,Returns!B$2:B$297,Returns!A$262:A$297)</f>
        <v>#N/A</v>
      </c>
    </row>
    <row r="4715" spans="1:22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t="e">
        <f>LOOKUP(B4715,Returns!B$2:B$297,Returns!A$262:A$297)</f>
        <v>#N/A</v>
      </c>
    </row>
    <row r="4716" spans="1:22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>
        <f ca="1">LOOKUP(B4716,Returns!B$2:B$297,Returns!A$262:A$297)</f>
        <v>0</v>
      </c>
    </row>
    <row r="4717" spans="1:22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>
        <f ca="1">LOOKUP(B4717,Returns!B$2:B$297,Returns!A$262:A$297)</f>
        <v>0</v>
      </c>
    </row>
    <row r="4718" spans="1:22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>
        <f ca="1">LOOKUP(B4718,Returns!B$2:B$297,Returns!A$262:A$297)</f>
        <v>0</v>
      </c>
    </row>
    <row r="4719" spans="1:22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>
        <f ca="1">LOOKUP(B4719,Returns!B$2:B$297,Returns!A$262:A$297)</f>
        <v>0</v>
      </c>
    </row>
    <row r="4720" spans="1:22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>
        <f ca="1">LOOKUP(B4720,Returns!B$2:B$297,Returns!A$262:A$297)</f>
        <v>0</v>
      </c>
    </row>
    <row r="4721" spans="1:22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>
        <f ca="1">LOOKUP(B4721,Returns!B$2:B$297,Returns!A$262:A$297)</f>
        <v>0</v>
      </c>
    </row>
    <row r="4722" spans="1:22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>
        <f ca="1">LOOKUP(B4722,Returns!B$2:B$297,Returns!A$262:A$297)</f>
        <v>0</v>
      </c>
    </row>
    <row r="4723" spans="1:22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t="e">
        <f>LOOKUP(B4723,Returns!B$2:B$297,Returns!A$262:A$297)</f>
        <v>#N/A</v>
      </c>
    </row>
    <row r="4724" spans="1:22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>
        <f ca="1">LOOKUP(B4724,Returns!B$2:B$297,Returns!A$262:A$297)</f>
        <v>0</v>
      </c>
    </row>
    <row r="4725" spans="1:22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>
        <f ca="1">LOOKUP(B4725,Returns!B$2:B$297,Returns!A$262:A$297)</f>
        <v>0</v>
      </c>
    </row>
    <row r="4726" spans="1:22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>
        <f ca="1">LOOKUP(B4726,Returns!B$2:B$297,Returns!A$262:A$297)</f>
        <v>0</v>
      </c>
    </row>
    <row r="4727" spans="1:22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>
        <f ca="1">LOOKUP(B4727,Returns!B$2:B$297,Returns!A$262:A$297)</f>
        <v>0</v>
      </c>
    </row>
    <row r="4728" spans="1:22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t="e">
        <f>LOOKUP(B4728,Returns!B$2:B$297,Returns!A$262:A$297)</f>
        <v>#N/A</v>
      </c>
    </row>
    <row r="4729" spans="1:22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t="e">
        <f>LOOKUP(B4729,Returns!B$2:B$297,Returns!A$262:A$297)</f>
        <v>#N/A</v>
      </c>
    </row>
    <row r="4730" spans="1:22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t="e">
        <f>LOOKUP(B4730,Returns!B$2:B$297,Returns!A$262:A$297)</f>
        <v>#N/A</v>
      </c>
    </row>
    <row r="4731" spans="1:22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>
        <f ca="1">LOOKUP(B4731,Returns!B$2:B$297,Returns!A$262:A$297)</f>
        <v>0</v>
      </c>
    </row>
    <row r="4732" spans="1:22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>
        <f ca="1">LOOKUP(B4732,Returns!B$2:B$297,Returns!A$262:A$297)</f>
        <v>0</v>
      </c>
    </row>
    <row r="4733" spans="1:22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>
        <f ca="1">LOOKUP(B4733,Returns!B$2:B$297,Returns!A$262:A$297)</f>
        <v>0</v>
      </c>
    </row>
    <row r="4734" spans="1:22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>
        <f ca="1">LOOKUP(B4734,Returns!B$2:B$297,Returns!A$262:A$297)</f>
        <v>0</v>
      </c>
    </row>
    <row r="4735" spans="1:22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>
        <f ca="1">LOOKUP(B4735,Returns!B$2:B$297,Returns!A$262:A$297)</f>
        <v>0</v>
      </c>
    </row>
    <row r="4736" spans="1:22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>
        <f ca="1">LOOKUP(B4736,Returns!B$2:B$297,Returns!A$262:A$297)</f>
        <v>0</v>
      </c>
    </row>
    <row r="4737" spans="1:22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>
        <f ca="1">LOOKUP(B4737,Returns!B$2:B$297,Returns!A$262:A$297)</f>
        <v>0</v>
      </c>
    </row>
    <row r="4738" spans="1:22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>
        <f ca="1">LOOKUP(B4738,Returns!B$2:B$297,Returns!A$262:A$297)</f>
        <v>0</v>
      </c>
    </row>
    <row r="4739" spans="1:22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>
        <f ca="1">LOOKUP(B4739,Returns!B$2:B$297,Returns!A$262:A$297)</f>
        <v>0</v>
      </c>
    </row>
    <row r="4740" spans="1:22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>
        <f ca="1">LOOKUP(B4740,Returns!B$2:B$297,Returns!A$262:A$297)</f>
        <v>0</v>
      </c>
    </row>
    <row r="4741" spans="1:22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>
        <f ca="1">LOOKUP(B4741,Returns!B$2:B$297,Returns!A$262:A$297)</f>
        <v>0</v>
      </c>
    </row>
    <row r="4742" spans="1:22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>
        <f ca="1">LOOKUP(B4742,Returns!B$2:B$297,Returns!A$262:A$297)</f>
        <v>0</v>
      </c>
    </row>
    <row r="4743" spans="1:22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>
        <f ca="1">LOOKUP(B4743,Returns!B$2:B$297,Returns!A$262:A$297)</f>
        <v>0</v>
      </c>
    </row>
    <row r="4744" spans="1:22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>
        <f ca="1">LOOKUP(B4744,Returns!B$2:B$297,Returns!A$262:A$297)</f>
        <v>0</v>
      </c>
    </row>
    <row r="4745" spans="1:22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>
        <f ca="1">LOOKUP(B4745,Returns!B$2:B$297,Returns!A$262:A$297)</f>
        <v>0</v>
      </c>
    </row>
    <row r="4746" spans="1:22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>
        <f ca="1">LOOKUP(B4746,Returns!B$2:B$297,Returns!A$262:A$297)</f>
        <v>0</v>
      </c>
    </row>
    <row r="4747" spans="1:22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>
        <f ca="1">LOOKUP(B4747,Returns!B$2:B$297,Returns!A$262:A$297)</f>
        <v>0</v>
      </c>
    </row>
    <row r="4748" spans="1:22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>
        <f ca="1">LOOKUP(B4748,Returns!B$2:B$297,Returns!A$262:A$297)</f>
        <v>0</v>
      </c>
    </row>
    <row r="4749" spans="1:22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>
        <f ca="1">LOOKUP(B4749,Returns!B$2:B$297,Returns!A$262:A$297)</f>
        <v>0</v>
      </c>
    </row>
    <row r="4750" spans="1:22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>
        <f ca="1">LOOKUP(B4750,Returns!B$2:B$297,Returns!A$262:A$297)</f>
        <v>0</v>
      </c>
    </row>
    <row r="4751" spans="1:22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>
        <f ca="1">LOOKUP(B4751,Returns!B$2:B$297,Returns!A$262:A$297)</f>
        <v>0</v>
      </c>
    </row>
    <row r="4752" spans="1:22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>
        <f ca="1">LOOKUP(B4752,Returns!B$2:B$297,Returns!A$262:A$297)</f>
        <v>0</v>
      </c>
    </row>
    <row r="4753" spans="1:22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>
        <f ca="1">LOOKUP(B4753,Returns!B$2:B$297,Returns!A$262:A$297)</f>
        <v>0</v>
      </c>
    </row>
    <row r="4754" spans="1:22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>
        <f ca="1">LOOKUP(B4754,Returns!B$2:B$297,Returns!A$262:A$297)</f>
        <v>0</v>
      </c>
    </row>
    <row r="4755" spans="1:22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>
        <f ca="1">LOOKUP(B4755,Returns!B$2:B$297,Returns!A$262:A$297)</f>
        <v>0</v>
      </c>
    </row>
    <row r="4756" spans="1:22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>
        <f ca="1">LOOKUP(B4756,Returns!B$2:B$297,Returns!A$262:A$297)</f>
        <v>0</v>
      </c>
    </row>
    <row r="4757" spans="1:22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>
        <f ca="1">LOOKUP(B4757,Returns!B$2:B$297,Returns!A$262:A$297)</f>
        <v>0</v>
      </c>
    </row>
    <row r="4758" spans="1:22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>
        <f ca="1">LOOKUP(B4758,Returns!B$2:B$297,Returns!A$262:A$297)</f>
        <v>0</v>
      </c>
    </row>
    <row r="4759" spans="1:22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>
        <f ca="1">LOOKUP(B4759,Returns!B$2:B$297,Returns!A$262:A$297)</f>
        <v>0</v>
      </c>
    </row>
    <row r="4760" spans="1:22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t="e">
        <f>LOOKUP(B4760,Returns!B$2:B$297,Returns!A$262:A$297)</f>
        <v>#N/A</v>
      </c>
    </row>
    <row r="4761" spans="1:22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t="e">
        <f>LOOKUP(B4761,Returns!B$2:B$297,Returns!A$262:A$297)</f>
        <v>#N/A</v>
      </c>
    </row>
    <row r="4762" spans="1:22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t="e">
        <f>LOOKUP(B4762,Returns!B$2:B$297,Returns!A$262:A$297)</f>
        <v>#N/A</v>
      </c>
    </row>
    <row r="4763" spans="1:22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>
        <f ca="1">LOOKUP(B4763,Returns!B$2:B$297,Returns!A$262:A$297)</f>
        <v>0</v>
      </c>
    </row>
    <row r="4764" spans="1:22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>
        <f ca="1">LOOKUP(B4764,Returns!B$2:B$297,Returns!A$262:A$297)</f>
        <v>0</v>
      </c>
    </row>
    <row r="4765" spans="1:22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t="e">
        <f>LOOKUP(B4765,Returns!B$2:B$297,Returns!A$262:A$297)</f>
        <v>#N/A</v>
      </c>
    </row>
    <row r="4766" spans="1:22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>
        <f ca="1">LOOKUP(B4766,Returns!B$2:B$297,Returns!A$262:A$297)</f>
        <v>0</v>
      </c>
    </row>
    <row r="4767" spans="1:22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>
        <f ca="1">LOOKUP(B4767,Returns!B$2:B$297,Returns!A$262:A$297)</f>
        <v>0</v>
      </c>
    </row>
    <row r="4768" spans="1:22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>
        <f ca="1">LOOKUP(B4768,Returns!B$2:B$297,Returns!A$262:A$297)</f>
        <v>0</v>
      </c>
    </row>
    <row r="4769" spans="1:22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>
        <f ca="1">LOOKUP(B4769,Returns!B$2:B$297,Returns!A$262:A$297)</f>
        <v>0</v>
      </c>
    </row>
    <row r="4770" spans="1:22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>
        <f ca="1">LOOKUP(B4770,Returns!B$2:B$297,Returns!A$262:A$297)</f>
        <v>0</v>
      </c>
    </row>
    <row r="4771" spans="1:22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>
        <f ca="1">LOOKUP(B4771,Returns!B$2:B$297,Returns!A$262:A$297)</f>
        <v>0</v>
      </c>
    </row>
    <row r="4772" spans="1:22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>
        <f ca="1">LOOKUP(B4772,Returns!B$2:B$297,Returns!A$262:A$297)</f>
        <v>0</v>
      </c>
    </row>
    <row r="4773" spans="1:22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>
        <f ca="1">LOOKUP(B4773,Returns!B$2:B$297,Returns!A$262:A$297)</f>
        <v>0</v>
      </c>
    </row>
    <row r="4774" spans="1:22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>
        <f ca="1">LOOKUP(B4774,Returns!B$2:B$297,Returns!A$262:A$297)</f>
        <v>0</v>
      </c>
    </row>
    <row r="4775" spans="1:22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>
        <f ca="1">LOOKUP(B4775,Returns!B$2:B$297,Returns!A$262:A$297)</f>
        <v>0</v>
      </c>
    </row>
    <row r="4776" spans="1:22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>
        <f ca="1">LOOKUP(B4776,Returns!B$2:B$297,Returns!A$262:A$297)</f>
        <v>0</v>
      </c>
    </row>
    <row r="4777" spans="1:22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>
        <f ca="1">LOOKUP(B4777,Returns!B$2:B$297,Returns!A$262:A$297)</f>
        <v>0</v>
      </c>
    </row>
    <row r="4778" spans="1:22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>
        <f ca="1">LOOKUP(B4778,Returns!B$2:B$297,Returns!A$262:A$297)</f>
        <v>0</v>
      </c>
    </row>
    <row r="4779" spans="1:22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>
        <f ca="1">LOOKUP(B4779,Returns!B$2:B$297,Returns!A$262:A$297)</f>
        <v>0</v>
      </c>
    </row>
    <row r="4780" spans="1:22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>
        <f ca="1">LOOKUP(B4780,Returns!B$2:B$297,Returns!A$262:A$297)</f>
        <v>0</v>
      </c>
    </row>
    <row r="4781" spans="1:22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>
        <f ca="1">LOOKUP(B4781,Returns!B$2:B$297,Returns!A$262:A$297)</f>
        <v>0</v>
      </c>
    </row>
    <row r="4782" spans="1:22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>
        <f ca="1">LOOKUP(B4782,Returns!B$2:B$297,Returns!A$262:A$297)</f>
        <v>0</v>
      </c>
    </row>
    <row r="4783" spans="1:22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>
        <f ca="1">LOOKUP(B4783,Returns!B$2:B$297,Returns!A$262:A$297)</f>
        <v>0</v>
      </c>
    </row>
    <row r="4784" spans="1:22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>
        <f ca="1">LOOKUP(B4784,Returns!B$2:B$297,Returns!A$262:A$297)</f>
        <v>0</v>
      </c>
    </row>
    <row r="4785" spans="1:22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>
        <f ca="1">LOOKUP(B4785,Returns!B$2:B$297,Returns!A$262:A$297)</f>
        <v>0</v>
      </c>
    </row>
    <row r="4786" spans="1:22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>
        <f ca="1">LOOKUP(B4786,Returns!B$2:B$297,Returns!A$262:A$297)</f>
        <v>0</v>
      </c>
    </row>
    <row r="4787" spans="1:22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>
        <f ca="1">LOOKUP(B4787,Returns!B$2:B$297,Returns!A$262:A$297)</f>
        <v>0</v>
      </c>
    </row>
    <row r="4788" spans="1:22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>
        <f ca="1">LOOKUP(B4788,Returns!B$2:B$297,Returns!A$262:A$297)</f>
        <v>0</v>
      </c>
    </row>
    <row r="4789" spans="1:22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>
        <f ca="1">LOOKUP(B4789,Returns!B$2:B$297,Returns!A$262:A$297)</f>
        <v>0</v>
      </c>
    </row>
    <row r="4790" spans="1:22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>
        <f ca="1">LOOKUP(B4790,Returns!B$2:B$297,Returns!A$262:A$297)</f>
        <v>0</v>
      </c>
    </row>
    <row r="4791" spans="1:22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>
        <f ca="1">LOOKUP(B4791,Returns!B$2:B$297,Returns!A$262:A$297)</f>
        <v>0</v>
      </c>
    </row>
    <row r="4792" spans="1:22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>
        <f ca="1">LOOKUP(B4792,Returns!B$2:B$297,Returns!A$262:A$297)</f>
        <v>0</v>
      </c>
    </row>
    <row r="4793" spans="1:22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>
        <f ca="1">LOOKUP(B4793,Returns!B$2:B$297,Returns!A$262:A$297)</f>
        <v>0</v>
      </c>
    </row>
    <row r="4794" spans="1:22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>
        <f ca="1">LOOKUP(B4794,Returns!B$2:B$297,Returns!A$262:A$297)</f>
        <v>0</v>
      </c>
    </row>
    <row r="4795" spans="1:22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>
        <f ca="1">LOOKUP(B4795,Returns!B$2:B$297,Returns!A$262:A$297)</f>
        <v>0</v>
      </c>
    </row>
    <row r="4796" spans="1:22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>
        <f ca="1">LOOKUP(B4796,Returns!B$2:B$297,Returns!A$262:A$297)</f>
        <v>0</v>
      </c>
    </row>
    <row r="4797" spans="1:22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>
        <f ca="1">LOOKUP(B4797,Returns!B$2:B$297,Returns!A$262:A$297)</f>
        <v>0</v>
      </c>
    </row>
    <row r="4798" spans="1:22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>
        <f ca="1">LOOKUP(B4798,Returns!B$2:B$297,Returns!A$262:A$297)</f>
        <v>0</v>
      </c>
    </row>
    <row r="4799" spans="1:22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>
        <f ca="1">LOOKUP(B4799,Returns!B$2:B$297,Returns!A$262:A$297)</f>
        <v>0</v>
      </c>
    </row>
    <row r="4800" spans="1:22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>
        <f ca="1">LOOKUP(B4800,Returns!B$2:B$297,Returns!A$262:A$297)</f>
        <v>0</v>
      </c>
    </row>
    <row r="4801" spans="1:22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>
        <f ca="1">LOOKUP(B4801,Returns!B$2:B$297,Returns!A$262:A$297)</f>
        <v>0</v>
      </c>
    </row>
    <row r="4802" spans="1:22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>
        <f ca="1">LOOKUP(B4802,Returns!B$2:B$297,Returns!A$262:A$297)</f>
        <v>0</v>
      </c>
    </row>
    <row r="4803" spans="1:22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>
        <f ca="1">LOOKUP(B4803,Returns!B$2:B$297,Returns!A$262:A$297)</f>
        <v>0</v>
      </c>
    </row>
    <row r="4804" spans="1:22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>
        <f ca="1">LOOKUP(B4804,Returns!B$2:B$297,Returns!A$262:A$297)</f>
        <v>0</v>
      </c>
    </row>
    <row r="4805" spans="1:22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>
        <f ca="1">LOOKUP(B4805,Returns!B$2:B$297,Returns!A$262:A$297)</f>
        <v>0</v>
      </c>
    </row>
    <row r="4806" spans="1:22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>
        <f ca="1">LOOKUP(B4806,Returns!B$2:B$297,Returns!A$262:A$297)</f>
        <v>0</v>
      </c>
    </row>
    <row r="4807" spans="1:22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>
        <f ca="1">LOOKUP(B4807,Returns!B$2:B$297,Returns!A$262:A$297)</f>
        <v>0</v>
      </c>
    </row>
    <row r="4808" spans="1:22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>
        <f ca="1">LOOKUP(B4808,Returns!B$2:B$297,Returns!A$262:A$297)</f>
        <v>0</v>
      </c>
    </row>
    <row r="4809" spans="1:22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>
        <f ca="1">LOOKUP(B4809,Returns!B$2:B$297,Returns!A$262:A$297)</f>
        <v>0</v>
      </c>
    </row>
    <row r="4810" spans="1:22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>
        <f ca="1">LOOKUP(B4810,Returns!B$2:B$297,Returns!A$262:A$297)</f>
        <v>0</v>
      </c>
    </row>
    <row r="4811" spans="1:22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>
        <f ca="1">LOOKUP(B4811,Returns!B$2:B$297,Returns!A$262:A$297)</f>
        <v>0</v>
      </c>
    </row>
    <row r="4812" spans="1:22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>
        <f ca="1">LOOKUP(B4812,Returns!B$2:B$297,Returns!A$262:A$297)</f>
        <v>0</v>
      </c>
    </row>
    <row r="4813" spans="1:22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>
        <f ca="1">LOOKUP(B4813,Returns!B$2:B$297,Returns!A$262:A$297)</f>
        <v>0</v>
      </c>
    </row>
    <row r="4814" spans="1:22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>
        <f ca="1">LOOKUP(B4814,Returns!B$2:B$297,Returns!A$262:A$297)</f>
        <v>0</v>
      </c>
    </row>
    <row r="4815" spans="1:22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>
        <f ca="1">LOOKUP(B4815,Returns!B$2:B$297,Returns!A$262:A$297)</f>
        <v>0</v>
      </c>
    </row>
    <row r="4816" spans="1:22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>
        <f ca="1">LOOKUP(B4816,Returns!B$2:B$297,Returns!A$262:A$297)</f>
        <v>0</v>
      </c>
    </row>
    <row r="4817" spans="1:22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t="e">
        <f>LOOKUP(B4817,Returns!B$2:B$297,Returns!A$262:A$297)</f>
        <v>#N/A</v>
      </c>
    </row>
    <row r="4818" spans="1:22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t="e">
        <f>LOOKUP(B4818,Returns!B$2:B$297,Returns!A$262:A$297)</f>
        <v>#N/A</v>
      </c>
    </row>
    <row r="4819" spans="1:22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t="e">
        <f>LOOKUP(B4819,Returns!B$2:B$297,Returns!A$262:A$297)</f>
        <v>#N/A</v>
      </c>
    </row>
    <row r="4820" spans="1:22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t="e">
        <f>LOOKUP(B4820,Returns!B$2:B$297,Returns!A$262:A$297)</f>
        <v>#N/A</v>
      </c>
    </row>
    <row r="4821" spans="1:22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>
        <f ca="1">LOOKUP(B4821,Returns!B$2:B$297,Returns!A$262:A$297)</f>
        <v>0</v>
      </c>
    </row>
    <row r="4822" spans="1:22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>
        <f ca="1">LOOKUP(B4822,Returns!B$2:B$297,Returns!A$262:A$297)</f>
        <v>0</v>
      </c>
    </row>
    <row r="4823" spans="1:22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>
        <f ca="1">LOOKUP(B4823,Returns!B$2:B$297,Returns!A$262:A$297)</f>
        <v>0</v>
      </c>
    </row>
    <row r="4824" spans="1:22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>
        <f ca="1">LOOKUP(B4824,Returns!B$2:B$297,Returns!A$262:A$297)</f>
        <v>0</v>
      </c>
    </row>
    <row r="4825" spans="1:22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>
        <f ca="1">LOOKUP(B4825,Returns!B$2:B$297,Returns!A$262:A$297)</f>
        <v>0</v>
      </c>
    </row>
    <row r="4826" spans="1:22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>
        <f ca="1">LOOKUP(B4826,Returns!B$2:B$297,Returns!A$262:A$297)</f>
        <v>0</v>
      </c>
    </row>
    <row r="4827" spans="1:22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>
        <f ca="1">LOOKUP(B4827,Returns!B$2:B$297,Returns!A$262:A$297)</f>
        <v>0</v>
      </c>
    </row>
    <row r="4828" spans="1:22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>
        <f ca="1">LOOKUP(B4828,Returns!B$2:B$297,Returns!A$262:A$297)</f>
        <v>0</v>
      </c>
    </row>
    <row r="4829" spans="1:22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>
        <f ca="1">LOOKUP(B4829,Returns!B$2:B$297,Returns!A$262:A$297)</f>
        <v>0</v>
      </c>
    </row>
    <row r="4830" spans="1:22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>
        <f ca="1">LOOKUP(B4830,Returns!B$2:B$297,Returns!A$262:A$297)</f>
        <v>0</v>
      </c>
    </row>
    <row r="4831" spans="1:22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>
        <f ca="1">LOOKUP(B4831,Returns!B$2:B$297,Returns!A$262:A$297)</f>
        <v>0</v>
      </c>
    </row>
    <row r="4832" spans="1:22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t="e">
        <f>LOOKUP(B4832,Returns!B$2:B$297,Returns!A$262:A$297)</f>
        <v>#N/A</v>
      </c>
    </row>
    <row r="4833" spans="1:22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t="e">
        <f>LOOKUP(B4833,Returns!B$2:B$297,Returns!A$262:A$297)</f>
        <v>#N/A</v>
      </c>
    </row>
    <row r="4834" spans="1:22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t="e">
        <f>LOOKUP(B4834,Returns!B$2:B$297,Returns!A$262:A$297)</f>
        <v>#N/A</v>
      </c>
    </row>
    <row r="4835" spans="1:22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t="e">
        <f>LOOKUP(B4835,Returns!B$2:B$297,Returns!A$262:A$297)</f>
        <v>#N/A</v>
      </c>
    </row>
    <row r="4836" spans="1:22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>
        <f ca="1">LOOKUP(B4836,Returns!B$2:B$297,Returns!A$262:A$297)</f>
        <v>0</v>
      </c>
    </row>
    <row r="4837" spans="1:22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>
        <f ca="1">LOOKUP(B4837,Returns!B$2:B$297,Returns!A$262:A$297)</f>
        <v>0</v>
      </c>
    </row>
    <row r="4838" spans="1:22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>
        <f ca="1">LOOKUP(B4838,Returns!B$2:B$297,Returns!A$262:A$297)</f>
        <v>0</v>
      </c>
    </row>
    <row r="4839" spans="1:22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>
        <f ca="1">LOOKUP(B4839,Returns!B$2:B$297,Returns!A$262:A$297)</f>
        <v>0</v>
      </c>
    </row>
    <row r="4840" spans="1:22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>
        <f ca="1">LOOKUP(B4840,Returns!B$2:B$297,Returns!A$262:A$297)</f>
        <v>0</v>
      </c>
    </row>
    <row r="4841" spans="1:22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>
        <f ca="1">LOOKUP(B4841,Returns!B$2:B$297,Returns!A$262:A$297)</f>
        <v>0</v>
      </c>
    </row>
    <row r="4842" spans="1:22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>
        <f ca="1">LOOKUP(B4842,Returns!B$2:B$297,Returns!A$262:A$297)</f>
        <v>0</v>
      </c>
    </row>
    <row r="4843" spans="1:22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>
        <f ca="1">LOOKUP(B4843,Returns!B$2:B$297,Returns!A$262:A$297)</f>
        <v>0</v>
      </c>
    </row>
    <row r="4844" spans="1:22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>
        <f ca="1">LOOKUP(B4844,Returns!B$2:B$297,Returns!A$262:A$297)</f>
        <v>0</v>
      </c>
    </row>
    <row r="4845" spans="1:22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>
        <f ca="1">LOOKUP(B4845,Returns!B$2:B$297,Returns!A$262:A$297)</f>
        <v>0</v>
      </c>
    </row>
    <row r="4846" spans="1:22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>
        <f ca="1">LOOKUP(B4846,Returns!B$2:B$297,Returns!A$262:A$297)</f>
        <v>0</v>
      </c>
    </row>
    <row r="4847" spans="1:22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>
        <f ca="1">LOOKUP(B4847,Returns!B$2:B$297,Returns!A$262:A$297)</f>
        <v>0</v>
      </c>
    </row>
    <row r="4848" spans="1:22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>
        <f ca="1">LOOKUP(B4848,Returns!B$2:B$297,Returns!A$262:A$297)</f>
        <v>0</v>
      </c>
    </row>
    <row r="4849" spans="1:22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>
        <f ca="1">LOOKUP(B4849,Returns!B$2:B$297,Returns!A$262:A$297)</f>
        <v>0</v>
      </c>
    </row>
    <row r="4850" spans="1:22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>
        <f ca="1">LOOKUP(B4850,Returns!B$2:B$297,Returns!A$262:A$297)</f>
        <v>0</v>
      </c>
    </row>
    <row r="4851" spans="1:22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t="e">
        <f>LOOKUP(B4851,Returns!B$2:B$297,Returns!A$262:A$297)</f>
        <v>#N/A</v>
      </c>
    </row>
    <row r="4852" spans="1:22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t="e">
        <f>LOOKUP(B4852,Returns!B$2:B$297,Returns!A$262:A$297)</f>
        <v>#N/A</v>
      </c>
    </row>
    <row r="4853" spans="1:22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t="e">
        <f>LOOKUP(B4853,Returns!B$2:B$297,Returns!A$262:A$297)</f>
        <v>#N/A</v>
      </c>
    </row>
    <row r="4854" spans="1:22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t="e">
        <f>LOOKUP(B4854,Returns!B$2:B$297,Returns!A$262:A$297)</f>
        <v>#N/A</v>
      </c>
    </row>
    <row r="4855" spans="1:22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t="e">
        <f>LOOKUP(B4855,Returns!B$2:B$297,Returns!A$262:A$297)</f>
        <v>#N/A</v>
      </c>
    </row>
    <row r="4856" spans="1:22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t="e">
        <f>LOOKUP(B4856,Returns!B$2:B$297,Returns!A$262:A$297)</f>
        <v>#N/A</v>
      </c>
    </row>
    <row r="4857" spans="1:22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t="e">
        <f>LOOKUP(B4857,Returns!B$2:B$297,Returns!A$262:A$297)</f>
        <v>#N/A</v>
      </c>
    </row>
    <row r="4858" spans="1:22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>
        <f ca="1">LOOKUP(B4858,Returns!B$2:B$297,Returns!A$262:A$297)</f>
        <v>0</v>
      </c>
    </row>
    <row r="4859" spans="1:22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>
        <f ca="1">LOOKUP(B4859,Returns!B$2:B$297,Returns!A$262:A$297)</f>
        <v>0</v>
      </c>
    </row>
    <row r="4860" spans="1:22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>
        <f ca="1">LOOKUP(B4860,Returns!B$2:B$297,Returns!A$262:A$297)</f>
        <v>0</v>
      </c>
    </row>
    <row r="4861" spans="1:22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>
        <f ca="1">LOOKUP(B4861,Returns!B$2:B$297,Returns!A$262:A$297)</f>
        <v>0</v>
      </c>
    </row>
    <row r="4862" spans="1:22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>
        <f ca="1">LOOKUP(B4862,Returns!B$2:B$297,Returns!A$262:A$297)</f>
        <v>0</v>
      </c>
    </row>
    <row r="4863" spans="1:22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t="e">
        <f>LOOKUP(B4863,Returns!B$2:B$297,Returns!A$262:A$297)</f>
        <v>#N/A</v>
      </c>
    </row>
    <row r="4864" spans="1:22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>
        <f ca="1">LOOKUP(B4864,Returns!B$2:B$297,Returns!A$262:A$297)</f>
        <v>0</v>
      </c>
    </row>
    <row r="4865" spans="1:22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>
        <f ca="1">LOOKUP(B4865,Returns!B$2:B$297,Returns!A$262:A$297)</f>
        <v>0</v>
      </c>
    </row>
    <row r="4866" spans="1:22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>
        <f ca="1">LOOKUP(B4866,Returns!B$2:B$297,Returns!A$262:A$297)</f>
        <v>0</v>
      </c>
    </row>
    <row r="4867" spans="1:22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>
        <f ca="1">LOOKUP(B4867,Returns!B$2:B$297,Returns!A$262:A$297)</f>
        <v>0</v>
      </c>
    </row>
    <row r="4868" spans="1:22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>
        <f ca="1">LOOKUP(B4868,Returns!B$2:B$297,Returns!A$262:A$297)</f>
        <v>0</v>
      </c>
    </row>
    <row r="4869" spans="1:22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>
        <f ca="1">LOOKUP(B4869,Returns!B$2:B$297,Returns!A$262:A$297)</f>
        <v>0</v>
      </c>
    </row>
    <row r="4870" spans="1:22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>
        <f ca="1">LOOKUP(B4870,Returns!B$2:B$297,Returns!A$262:A$297)</f>
        <v>0</v>
      </c>
    </row>
    <row r="4871" spans="1:22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>
        <f ca="1">LOOKUP(B4871,Returns!B$2:B$297,Returns!A$262:A$297)</f>
        <v>0</v>
      </c>
    </row>
    <row r="4872" spans="1:22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>
        <f ca="1">LOOKUP(B4872,Returns!B$2:B$297,Returns!A$262:A$297)</f>
        <v>0</v>
      </c>
    </row>
    <row r="4873" spans="1:22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>
        <f ca="1">LOOKUP(B4873,Returns!B$2:B$297,Returns!A$262:A$297)</f>
        <v>0</v>
      </c>
    </row>
    <row r="4874" spans="1:22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>
        <f ca="1">LOOKUP(B4874,Returns!B$2:B$297,Returns!A$262:A$297)</f>
        <v>0</v>
      </c>
    </row>
    <row r="4875" spans="1:22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>
        <f ca="1">LOOKUP(B4875,Returns!B$2:B$297,Returns!A$262:A$297)</f>
        <v>0</v>
      </c>
    </row>
    <row r="4876" spans="1:22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>
        <f ca="1">LOOKUP(B4876,Returns!B$2:B$297,Returns!A$262:A$297)</f>
        <v>0</v>
      </c>
    </row>
    <row r="4877" spans="1:22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t="e">
        <f>LOOKUP(B4877,Returns!B$2:B$297,Returns!A$262:A$297)</f>
        <v>#N/A</v>
      </c>
    </row>
    <row r="4878" spans="1:22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>
        <f ca="1">LOOKUP(B4878,Returns!B$2:B$297,Returns!A$262:A$297)</f>
        <v>0</v>
      </c>
    </row>
    <row r="4879" spans="1:22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>
        <f ca="1">LOOKUP(B4879,Returns!B$2:B$297,Returns!A$262:A$297)</f>
        <v>0</v>
      </c>
    </row>
    <row r="4880" spans="1:22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>
        <f ca="1">LOOKUP(B4880,Returns!B$2:B$297,Returns!A$262:A$297)</f>
        <v>0</v>
      </c>
    </row>
    <row r="4881" spans="1:22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>
        <f ca="1">LOOKUP(B4881,Returns!B$2:B$297,Returns!A$262:A$297)</f>
        <v>0</v>
      </c>
    </row>
    <row r="4882" spans="1:22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>
        <f ca="1">LOOKUP(B4882,Returns!B$2:B$297,Returns!A$262:A$297)</f>
        <v>0</v>
      </c>
    </row>
    <row r="4883" spans="1:22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>
        <f ca="1">LOOKUP(B4883,Returns!B$2:B$297,Returns!A$262:A$297)</f>
        <v>0</v>
      </c>
    </row>
    <row r="4884" spans="1:22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>
        <f ca="1">LOOKUP(B4884,Returns!B$2:B$297,Returns!A$262:A$297)</f>
        <v>0</v>
      </c>
    </row>
    <row r="4885" spans="1:22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>
        <f ca="1">LOOKUP(B4885,Returns!B$2:B$297,Returns!A$262:A$297)</f>
        <v>0</v>
      </c>
    </row>
    <row r="4886" spans="1:22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>
        <f ca="1">LOOKUP(B4886,Returns!B$2:B$297,Returns!A$262:A$297)</f>
        <v>0</v>
      </c>
    </row>
    <row r="4887" spans="1:22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>
        <f ca="1">LOOKUP(B4887,Returns!B$2:B$297,Returns!A$262:A$297)</f>
        <v>0</v>
      </c>
    </row>
    <row r="4888" spans="1:22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>
        <f ca="1">LOOKUP(B4888,Returns!B$2:B$297,Returns!A$262:A$297)</f>
        <v>0</v>
      </c>
    </row>
    <row r="4889" spans="1:22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>
        <f ca="1">LOOKUP(B4889,Returns!B$2:B$297,Returns!A$262:A$297)</f>
        <v>0</v>
      </c>
    </row>
    <row r="4890" spans="1:22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>
        <f ca="1">LOOKUP(B4890,Returns!B$2:B$297,Returns!A$262:A$297)</f>
        <v>0</v>
      </c>
    </row>
    <row r="4891" spans="1:22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>
        <f ca="1">LOOKUP(B4891,Returns!B$2:B$297,Returns!A$262:A$297)</f>
        <v>0</v>
      </c>
    </row>
    <row r="4892" spans="1:22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>
        <f ca="1">LOOKUP(B4892,Returns!B$2:B$297,Returns!A$262:A$297)</f>
        <v>0</v>
      </c>
    </row>
    <row r="4893" spans="1:22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>
        <f ca="1">LOOKUP(B4893,Returns!B$2:B$297,Returns!A$262:A$297)</f>
        <v>0</v>
      </c>
    </row>
    <row r="4894" spans="1:22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>
        <f ca="1">LOOKUP(B4894,Returns!B$2:B$297,Returns!A$262:A$297)</f>
        <v>0</v>
      </c>
    </row>
    <row r="4895" spans="1:22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>
        <f ca="1">LOOKUP(B4895,Returns!B$2:B$297,Returns!A$262:A$297)</f>
        <v>0</v>
      </c>
    </row>
    <row r="4896" spans="1:22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>
        <f ca="1">LOOKUP(B4896,Returns!B$2:B$297,Returns!A$262:A$297)</f>
        <v>0</v>
      </c>
    </row>
    <row r="4897" spans="1:22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>
        <f ca="1">LOOKUP(B4897,Returns!B$2:B$297,Returns!A$262:A$297)</f>
        <v>0</v>
      </c>
    </row>
    <row r="4898" spans="1:22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>
        <f ca="1">LOOKUP(B4898,Returns!B$2:B$297,Returns!A$262:A$297)</f>
        <v>0</v>
      </c>
    </row>
    <row r="4899" spans="1:22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>
        <f ca="1">LOOKUP(B4899,Returns!B$2:B$297,Returns!A$262:A$297)</f>
        <v>0</v>
      </c>
    </row>
    <row r="4900" spans="1:22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>
        <f ca="1">LOOKUP(B4900,Returns!B$2:B$297,Returns!A$262:A$297)</f>
        <v>0</v>
      </c>
    </row>
    <row r="4901" spans="1:22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>
        <f ca="1">LOOKUP(B4901,Returns!B$2:B$297,Returns!A$262:A$297)</f>
        <v>0</v>
      </c>
    </row>
    <row r="4902" spans="1:22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>
        <f ca="1">LOOKUP(B4902,Returns!B$2:B$297,Returns!A$262:A$297)</f>
        <v>0</v>
      </c>
    </row>
    <row r="4903" spans="1:22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>
        <f ca="1">LOOKUP(B4903,Returns!B$2:B$297,Returns!A$262:A$297)</f>
        <v>0</v>
      </c>
    </row>
    <row r="4904" spans="1:22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>
        <f ca="1">LOOKUP(B4904,Returns!B$2:B$297,Returns!A$262:A$297)</f>
        <v>0</v>
      </c>
    </row>
    <row r="4905" spans="1:22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>
        <f ca="1">LOOKUP(B4905,Returns!B$2:B$297,Returns!A$262:A$297)</f>
        <v>0</v>
      </c>
    </row>
    <row r="4906" spans="1:22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>
        <f ca="1">LOOKUP(B4906,Returns!B$2:B$297,Returns!A$262:A$297)</f>
        <v>0</v>
      </c>
    </row>
    <row r="4907" spans="1:22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>
        <f ca="1">LOOKUP(B4907,Returns!B$2:B$297,Returns!A$262:A$297)</f>
        <v>0</v>
      </c>
    </row>
    <row r="4908" spans="1:22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>
        <f ca="1">LOOKUP(B4908,Returns!B$2:B$297,Returns!A$262:A$297)</f>
        <v>0</v>
      </c>
    </row>
    <row r="4909" spans="1:22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t="e">
        <f>LOOKUP(B4909,Returns!B$2:B$297,Returns!A$262:A$297)</f>
        <v>#N/A</v>
      </c>
    </row>
    <row r="4910" spans="1:22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t="e">
        <f>LOOKUP(B4910,Returns!B$2:B$297,Returns!A$262:A$297)</f>
        <v>#N/A</v>
      </c>
    </row>
    <row r="4911" spans="1:22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>
        <f ca="1">LOOKUP(B4911,Returns!B$2:B$297,Returns!A$262:A$297)</f>
        <v>0</v>
      </c>
    </row>
    <row r="4912" spans="1:22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>
        <f ca="1">LOOKUP(B4912,Returns!B$2:B$297,Returns!A$262:A$297)</f>
        <v>0</v>
      </c>
    </row>
    <row r="4913" spans="1:22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>
        <f ca="1">LOOKUP(B4913,Returns!B$2:B$297,Returns!A$262:A$297)</f>
        <v>0</v>
      </c>
    </row>
    <row r="4914" spans="1:22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>
        <f ca="1">LOOKUP(B4914,Returns!B$2:B$297,Returns!A$262:A$297)</f>
        <v>0</v>
      </c>
    </row>
    <row r="4915" spans="1:22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>
        <f ca="1">LOOKUP(B4915,Returns!B$2:B$297,Returns!A$262:A$297)</f>
        <v>0</v>
      </c>
    </row>
    <row r="4916" spans="1:22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>
        <f ca="1">LOOKUP(B4916,Returns!B$2:B$297,Returns!A$262:A$297)</f>
        <v>0</v>
      </c>
    </row>
    <row r="4917" spans="1:22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>
        <f ca="1">LOOKUP(B4917,Returns!B$2:B$297,Returns!A$262:A$297)</f>
        <v>0</v>
      </c>
    </row>
    <row r="4918" spans="1:22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>
        <f ca="1">LOOKUP(B4918,Returns!B$2:B$297,Returns!A$262:A$297)</f>
        <v>0</v>
      </c>
    </row>
    <row r="4919" spans="1:22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>
        <f ca="1">LOOKUP(B4919,Returns!B$2:B$297,Returns!A$262:A$297)</f>
        <v>0</v>
      </c>
    </row>
    <row r="4920" spans="1:22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>
        <f ca="1">LOOKUP(B4920,Returns!B$2:B$297,Returns!A$262:A$297)</f>
        <v>0</v>
      </c>
    </row>
    <row r="4921" spans="1:22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>
        <f ca="1">LOOKUP(B4921,Returns!B$2:B$297,Returns!A$262:A$297)</f>
        <v>0</v>
      </c>
    </row>
    <row r="4922" spans="1:22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>
        <f ca="1">LOOKUP(B4922,Returns!B$2:B$297,Returns!A$262:A$297)</f>
        <v>0</v>
      </c>
    </row>
    <row r="4923" spans="1:22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>
        <f ca="1">LOOKUP(B4923,Returns!B$2:B$297,Returns!A$262:A$297)</f>
        <v>0</v>
      </c>
    </row>
    <row r="4924" spans="1:22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>
        <f ca="1">LOOKUP(B4924,Returns!B$2:B$297,Returns!A$262:A$297)</f>
        <v>0</v>
      </c>
    </row>
    <row r="4925" spans="1:22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>
        <f ca="1">LOOKUP(B4925,Returns!B$2:B$297,Returns!A$262:A$297)</f>
        <v>0</v>
      </c>
    </row>
    <row r="4926" spans="1:22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>
        <f ca="1">LOOKUP(B4926,Returns!B$2:B$297,Returns!A$262:A$297)</f>
        <v>0</v>
      </c>
    </row>
    <row r="4927" spans="1:22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>
        <f ca="1">LOOKUP(B4927,Returns!B$2:B$297,Returns!A$262:A$297)</f>
        <v>0</v>
      </c>
    </row>
    <row r="4928" spans="1:22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>
        <f ca="1">LOOKUP(B4928,Returns!B$2:B$297,Returns!A$262:A$297)</f>
        <v>0</v>
      </c>
    </row>
    <row r="4929" spans="1:22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>
        <f ca="1">LOOKUP(B4929,Returns!B$2:B$297,Returns!A$262:A$297)</f>
        <v>0</v>
      </c>
    </row>
    <row r="4930" spans="1:22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>
        <f ca="1">LOOKUP(B4930,Returns!B$2:B$297,Returns!A$262:A$297)</f>
        <v>0</v>
      </c>
    </row>
    <row r="4931" spans="1:22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>
        <f ca="1">LOOKUP(B4931,Returns!B$2:B$297,Returns!A$262:A$297)</f>
        <v>0</v>
      </c>
    </row>
    <row r="4932" spans="1:22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>
        <f ca="1">LOOKUP(B4932,Returns!B$2:B$297,Returns!A$262:A$297)</f>
        <v>0</v>
      </c>
    </row>
    <row r="4933" spans="1:22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>
        <f ca="1">LOOKUP(B4933,Returns!B$2:B$297,Returns!A$262:A$297)</f>
        <v>0</v>
      </c>
    </row>
    <row r="4934" spans="1:22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>
        <f ca="1">LOOKUP(B4934,Returns!B$2:B$297,Returns!A$262:A$297)</f>
        <v>0</v>
      </c>
    </row>
    <row r="4935" spans="1:22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>
        <f ca="1">LOOKUP(B4935,Returns!B$2:B$297,Returns!A$262:A$297)</f>
        <v>0</v>
      </c>
    </row>
    <row r="4936" spans="1:22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>
        <f ca="1">LOOKUP(B4936,Returns!B$2:B$297,Returns!A$262:A$297)</f>
        <v>0</v>
      </c>
    </row>
    <row r="4937" spans="1:22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>
        <f ca="1">LOOKUP(B4937,Returns!B$2:B$297,Returns!A$262:A$297)</f>
        <v>0</v>
      </c>
    </row>
    <row r="4938" spans="1:22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>
        <f ca="1">LOOKUP(B4938,Returns!B$2:B$297,Returns!A$262:A$297)</f>
        <v>0</v>
      </c>
    </row>
    <row r="4939" spans="1:22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>
        <f ca="1">LOOKUP(B4939,Returns!B$2:B$297,Returns!A$262:A$297)</f>
        <v>0</v>
      </c>
    </row>
    <row r="4940" spans="1:22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>
        <f ca="1">LOOKUP(B4940,Returns!B$2:B$297,Returns!A$262:A$297)</f>
        <v>0</v>
      </c>
    </row>
    <row r="4941" spans="1:22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>
        <f ca="1">LOOKUP(B4941,Returns!B$2:B$297,Returns!A$262:A$297)</f>
        <v>0</v>
      </c>
    </row>
    <row r="4942" spans="1:22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>
        <f ca="1">LOOKUP(B4942,Returns!B$2:B$297,Returns!A$262:A$297)</f>
        <v>0</v>
      </c>
    </row>
    <row r="4943" spans="1:22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>
        <f ca="1">LOOKUP(B4943,Returns!B$2:B$297,Returns!A$262:A$297)</f>
        <v>0</v>
      </c>
    </row>
    <row r="4944" spans="1:22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>
        <f ca="1">LOOKUP(B4944,Returns!B$2:B$297,Returns!A$262:A$297)</f>
        <v>0</v>
      </c>
    </row>
    <row r="4945" spans="1:22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>
        <f ca="1">LOOKUP(B4945,Returns!B$2:B$297,Returns!A$262:A$297)</f>
        <v>0</v>
      </c>
    </row>
    <row r="4946" spans="1:22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>
        <f ca="1">LOOKUP(B4946,Returns!B$2:B$297,Returns!A$262:A$297)</f>
        <v>0</v>
      </c>
    </row>
    <row r="4947" spans="1:22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>
        <f ca="1">LOOKUP(B4947,Returns!B$2:B$297,Returns!A$262:A$297)</f>
        <v>0</v>
      </c>
    </row>
    <row r="4948" spans="1:22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>
        <f ca="1">LOOKUP(B4948,Returns!B$2:B$297,Returns!A$262:A$297)</f>
        <v>0</v>
      </c>
    </row>
    <row r="4949" spans="1:22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t="e">
        <f>LOOKUP(B4949,Returns!B$2:B$297,Returns!A$262:A$297)</f>
        <v>#N/A</v>
      </c>
    </row>
    <row r="4950" spans="1:22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>
        <f ca="1">LOOKUP(B4950,Returns!B$2:B$297,Returns!A$262:A$297)</f>
        <v>0</v>
      </c>
    </row>
    <row r="4951" spans="1:22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>
        <f ca="1">LOOKUP(B4951,Returns!B$2:B$297,Returns!A$262:A$297)</f>
        <v>0</v>
      </c>
    </row>
    <row r="4952" spans="1:22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>
        <f ca="1">LOOKUP(B4952,Returns!B$2:B$297,Returns!A$262:A$297)</f>
        <v>0</v>
      </c>
    </row>
    <row r="4953" spans="1:22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>
        <f ca="1">LOOKUP(B4953,Returns!B$2:B$297,Returns!A$262:A$297)</f>
        <v>0</v>
      </c>
    </row>
    <row r="4954" spans="1:22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>
        <f ca="1">LOOKUP(B4954,Returns!B$2:B$297,Returns!A$262:A$297)</f>
        <v>0</v>
      </c>
    </row>
    <row r="4955" spans="1:22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>
        <f ca="1">LOOKUP(B4955,Returns!B$2:B$297,Returns!A$262:A$297)</f>
        <v>0</v>
      </c>
    </row>
    <row r="4956" spans="1:22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>
        <f ca="1">LOOKUP(B4956,Returns!B$2:B$297,Returns!A$262:A$297)</f>
        <v>0</v>
      </c>
    </row>
    <row r="4957" spans="1:22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>
        <f ca="1">LOOKUP(B4957,Returns!B$2:B$297,Returns!A$262:A$297)</f>
        <v>0</v>
      </c>
    </row>
    <row r="4958" spans="1:22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>
        <f ca="1">LOOKUP(B4958,Returns!B$2:B$297,Returns!A$262:A$297)</f>
        <v>0</v>
      </c>
    </row>
    <row r="4959" spans="1:22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>
        <f ca="1">LOOKUP(B4959,Returns!B$2:B$297,Returns!A$262:A$297)</f>
        <v>0</v>
      </c>
    </row>
    <row r="4960" spans="1:22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>
        <f ca="1">LOOKUP(B4960,Returns!B$2:B$297,Returns!A$262:A$297)</f>
        <v>0</v>
      </c>
    </row>
    <row r="4961" spans="1:22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>
        <f ca="1">LOOKUP(B4961,Returns!B$2:B$297,Returns!A$262:A$297)</f>
        <v>0</v>
      </c>
    </row>
    <row r="4962" spans="1:22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>
        <f ca="1">LOOKUP(B4962,Returns!B$2:B$297,Returns!A$262:A$297)</f>
        <v>0</v>
      </c>
    </row>
    <row r="4963" spans="1:22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>
        <f ca="1">LOOKUP(B4963,Returns!B$2:B$297,Returns!A$262:A$297)</f>
        <v>0</v>
      </c>
    </row>
    <row r="4964" spans="1:22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>
        <f ca="1">LOOKUP(B4964,Returns!B$2:B$297,Returns!A$262:A$297)</f>
        <v>0</v>
      </c>
    </row>
    <row r="4965" spans="1:22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>
        <f ca="1">LOOKUP(B4965,Returns!B$2:B$297,Returns!A$262:A$297)</f>
        <v>0</v>
      </c>
    </row>
    <row r="4966" spans="1:22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>
        <f ca="1">LOOKUP(B4966,Returns!B$2:B$297,Returns!A$262:A$297)</f>
        <v>0</v>
      </c>
    </row>
    <row r="4967" spans="1:22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>
        <f ca="1">LOOKUP(B4967,Returns!B$2:B$297,Returns!A$262:A$297)</f>
        <v>0</v>
      </c>
    </row>
    <row r="4968" spans="1:22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>
        <f ca="1">LOOKUP(B4968,Returns!B$2:B$297,Returns!A$262:A$297)</f>
        <v>0</v>
      </c>
    </row>
    <row r="4969" spans="1:22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>
        <f ca="1">LOOKUP(B4969,Returns!B$2:B$297,Returns!A$262:A$297)</f>
        <v>0</v>
      </c>
    </row>
    <row r="4970" spans="1:22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>
        <f ca="1">LOOKUP(B4970,Returns!B$2:B$297,Returns!A$262:A$297)</f>
        <v>0</v>
      </c>
    </row>
    <row r="4971" spans="1:22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>
        <f ca="1">LOOKUP(B4971,Returns!B$2:B$297,Returns!A$262:A$297)</f>
        <v>0</v>
      </c>
    </row>
    <row r="4972" spans="1:22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>
        <f ca="1">LOOKUP(B4972,Returns!B$2:B$297,Returns!A$262:A$297)</f>
        <v>0</v>
      </c>
    </row>
    <row r="4973" spans="1:22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>
        <f ca="1">LOOKUP(B4973,Returns!B$2:B$297,Returns!A$262:A$297)</f>
        <v>0</v>
      </c>
    </row>
    <row r="4974" spans="1:22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>
        <f ca="1">LOOKUP(B4974,Returns!B$2:B$297,Returns!A$262:A$297)</f>
        <v>0</v>
      </c>
    </row>
    <row r="4975" spans="1:22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>
        <f ca="1">LOOKUP(B4975,Returns!B$2:B$297,Returns!A$262:A$297)</f>
        <v>0</v>
      </c>
    </row>
    <row r="4976" spans="1:22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>
        <f ca="1">LOOKUP(B4976,Returns!B$2:B$297,Returns!A$262:A$297)</f>
        <v>0</v>
      </c>
    </row>
    <row r="4977" spans="1:22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>
        <f ca="1">LOOKUP(B4977,Returns!B$2:B$297,Returns!A$262:A$297)</f>
        <v>0</v>
      </c>
    </row>
    <row r="4978" spans="1:22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>
        <f ca="1">LOOKUP(B4978,Returns!B$2:B$297,Returns!A$262:A$297)</f>
        <v>0</v>
      </c>
    </row>
    <row r="4979" spans="1:22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>
        <f ca="1">LOOKUP(B4979,Returns!B$2:B$297,Returns!A$262:A$297)</f>
        <v>0</v>
      </c>
    </row>
    <row r="4980" spans="1:22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>
        <f ca="1">LOOKUP(B4980,Returns!B$2:B$297,Returns!A$262:A$297)</f>
        <v>0</v>
      </c>
    </row>
    <row r="4981" spans="1:22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>
        <f ca="1">LOOKUP(B4981,Returns!B$2:B$297,Returns!A$262:A$297)</f>
        <v>0</v>
      </c>
    </row>
    <row r="4982" spans="1:22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>
        <f ca="1">LOOKUP(B4982,Returns!B$2:B$297,Returns!A$262:A$297)</f>
        <v>0</v>
      </c>
    </row>
    <row r="4983" spans="1:22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>
        <f ca="1">LOOKUP(B4983,Returns!B$2:B$297,Returns!A$262:A$297)</f>
        <v>0</v>
      </c>
    </row>
    <row r="4984" spans="1:22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>
        <f ca="1">LOOKUP(B4984,Returns!B$2:B$297,Returns!A$262:A$297)</f>
        <v>0</v>
      </c>
    </row>
    <row r="4985" spans="1:22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>
        <f ca="1">LOOKUP(B4985,Returns!B$2:B$297,Returns!A$262:A$297)</f>
        <v>0</v>
      </c>
    </row>
    <row r="4986" spans="1:22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>
        <f ca="1">LOOKUP(B4986,Returns!B$2:B$297,Returns!A$262:A$297)</f>
        <v>0</v>
      </c>
    </row>
    <row r="4987" spans="1:22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t="e">
        <f>LOOKUP(B4987,Returns!B$2:B$297,Returns!A$262:A$297)</f>
        <v>#N/A</v>
      </c>
    </row>
    <row r="4988" spans="1:22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>
        <f ca="1">LOOKUP(B4988,Returns!B$2:B$297,Returns!A$262:A$297)</f>
        <v>0</v>
      </c>
    </row>
    <row r="4989" spans="1:22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>
        <f ca="1">LOOKUP(B4989,Returns!B$2:B$297,Returns!A$262:A$297)</f>
        <v>0</v>
      </c>
    </row>
    <row r="4990" spans="1:22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>
        <f ca="1">LOOKUP(B4990,Returns!B$2:B$297,Returns!A$262:A$297)</f>
        <v>0</v>
      </c>
    </row>
    <row r="4991" spans="1:22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>
        <f ca="1">LOOKUP(B4991,Returns!B$2:B$297,Returns!A$262:A$297)</f>
        <v>0</v>
      </c>
    </row>
    <row r="4992" spans="1:22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>
        <f ca="1">LOOKUP(B4992,Returns!B$2:B$297,Returns!A$262:A$297)</f>
        <v>0</v>
      </c>
    </row>
    <row r="4993" spans="1:22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>
        <f ca="1">LOOKUP(B4993,Returns!B$2:B$297,Returns!A$262:A$297)</f>
        <v>0</v>
      </c>
    </row>
    <row r="4994" spans="1:22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>
        <f ca="1">LOOKUP(B4994,Returns!B$2:B$297,Returns!A$262:A$297)</f>
        <v>0</v>
      </c>
    </row>
    <row r="4995" spans="1:22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>
        <f ca="1">LOOKUP(B4995,Returns!B$2:B$297,Returns!A$262:A$297)</f>
        <v>0</v>
      </c>
    </row>
    <row r="4996" spans="1:22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>
        <f ca="1">LOOKUP(B4996,Returns!B$2:B$297,Returns!A$262:A$297)</f>
        <v>0</v>
      </c>
    </row>
    <row r="4997" spans="1:22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t="e">
        <f>LOOKUP(B4997,Returns!B$2:B$297,Returns!A$262:A$297)</f>
        <v>#N/A</v>
      </c>
    </row>
    <row r="4998" spans="1:22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>
        <f ca="1">LOOKUP(B4998,Returns!B$2:B$297,Returns!A$262:A$297)</f>
        <v>0</v>
      </c>
    </row>
    <row r="4999" spans="1:22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>
        <f ca="1">LOOKUP(B4999,Returns!B$2:B$297,Returns!A$262:A$297)</f>
        <v>0</v>
      </c>
    </row>
    <row r="5000" spans="1:22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>
        <f ca="1">LOOKUP(B5000,Returns!B$2:B$297,Returns!A$262:A$297)</f>
        <v>0</v>
      </c>
    </row>
    <row r="5001" spans="1:22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>
        <f ca="1">LOOKUP(B5001,Returns!B$2:B$297,Returns!A$262:A$297)</f>
        <v>0</v>
      </c>
    </row>
    <row r="5002" spans="1:22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>
        <f ca="1">LOOKUP(B5002,Returns!B$2:B$297,Returns!A$262:A$297)</f>
        <v>0</v>
      </c>
    </row>
    <row r="5003" spans="1:22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>
        <f ca="1">LOOKUP(B5003,Returns!B$2:B$297,Returns!A$262:A$297)</f>
        <v>0</v>
      </c>
    </row>
    <row r="5004" spans="1:22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>
        <f ca="1">LOOKUP(B5004,Returns!B$2:B$297,Returns!A$262:A$297)</f>
        <v>0</v>
      </c>
    </row>
    <row r="5005" spans="1:22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>
        <f ca="1">LOOKUP(B5005,Returns!B$2:B$297,Returns!A$262:A$297)</f>
        <v>0</v>
      </c>
    </row>
    <row r="5006" spans="1:22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>
        <f ca="1">LOOKUP(B5006,Returns!B$2:B$297,Returns!A$262:A$297)</f>
        <v>0</v>
      </c>
    </row>
    <row r="5007" spans="1:22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>
        <f ca="1">LOOKUP(B5007,Returns!B$2:B$297,Returns!A$262:A$297)</f>
        <v>0</v>
      </c>
    </row>
    <row r="5008" spans="1:22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>
        <f ca="1">LOOKUP(B5008,Returns!B$2:B$297,Returns!A$262:A$297)</f>
        <v>0</v>
      </c>
    </row>
    <row r="5009" spans="1:22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>
        <f ca="1">LOOKUP(B5009,Returns!B$2:B$297,Returns!A$262:A$297)</f>
        <v>0</v>
      </c>
    </row>
    <row r="5010" spans="1:22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>
        <f ca="1">LOOKUP(B5010,Returns!B$2:B$297,Returns!A$262:A$297)</f>
        <v>0</v>
      </c>
    </row>
    <row r="5011" spans="1:22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>
        <f ca="1">LOOKUP(B5011,Returns!B$2:B$297,Returns!A$262:A$297)</f>
        <v>0</v>
      </c>
    </row>
    <row r="5012" spans="1:22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>
        <f ca="1">LOOKUP(B5012,Returns!B$2:B$297,Returns!A$262:A$297)</f>
        <v>0</v>
      </c>
    </row>
    <row r="5013" spans="1:22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>
        <f ca="1">LOOKUP(B5013,Returns!B$2:B$297,Returns!A$262:A$297)</f>
        <v>0</v>
      </c>
    </row>
    <row r="5014" spans="1:22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>
        <f ca="1">LOOKUP(B5014,Returns!B$2:B$297,Returns!A$262:A$297)</f>
        <v>0</v>
      </c>
    </row>
    <row r="5015" spans="1:22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>
        <f ca="1">LOOKUP(B5015,Returns!B$2:B$297,Returns!A$262:A$297)</f>
        <v>0</v>
      </c>
    </row>
    <row r="5016" spans="1:22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>
        <f ca="1">LOOKUP(B5016,Returns!B$2:B$297,Returns!A$262:A$297)</f>
        <v>0</v>
      </c>
    </row>
    <row r="5017" spans="1:22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>
        <f ca="1">LOOKUP(B5017,Returns!B$2:B$297,Returns!A$262:A$297)</f>
        <v>0</v>
      </c>
    </row>
    <row r="5018" spans="1:22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>
        <f ca="1">LOOKUP(B5018,Returns!B$2:B$297,Returns!A$262:A$297)</f>
        <v>0</v>
      </c>
    </row>
    <row r="5019" spans="1:22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t="e">
        <f>LOOKUP(B5019,Returns!B$2:B$297,Returns!A$262:A$297)</f>
        <v>#N/A</v>
      </c>
    </row>
    <row r="5020" spans="1:22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t="e">
        <f>LOOKUP(B5020,Returns!B$2:B$297,Returns!A$262:A$297)</f>
        <v>#N/A</v>
      </c>
    </row>
    <row r="5021" spans="1:22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t="e">
        <f>LOOKUP(B5021,Returns!B$2:B$297,Returns!A$262:A$297)</f>
        <v>#N/A</v>
      </c>
    </row>
    <row r="5022" spans="1:22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>
        <f ca="1">LOOKUP(B5022,Returns!B$2:B$297,Returns!A$262:A$297)</f>
        <v>0</v>
      </c>
    </row>
    <row r="5023" spans="1:22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>
        <f ca="1">LOOKUP(B5023,Returns!B$2:B$297,Returns!A$262:A$297)</f>
        <v>0</v>
      </c>
    </row>
    <row r="5024" spans="1:22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>
        <f ca="1">LOOKUP(B5024,Returns!B$2:B$297,Returns!A$262:A$297)</f>
        <v>0</v>
      </c>
    </row>
    <row r="5025" spans="1:22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>
        <f ca="1">LOOKUP(B5025,Returns!B$2:B$297,Returns!A$262:A$297)</f>
        <v>0</v>
      </c>
    </row>
    <row r="5026" spans="1:22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>
        <f ca="1">LOOKUP(B5026,Returns!B$2:B$297,Returns!A$262:A$297)</f>
        <v>0</v>
      </c>
    </row>
    <row r="5027" spans="1:22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>
        <f ca="1">LOOKUP(B5027,Returns!B$2:B$297,Returns!A$262:A$297)</f>
        <v>0</v>
      </c>
    </row>
    <row r="5028" spans="1:22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>
        <f ca="1">LOOKUP(B5028,Returns!B$2:B$297,Returns!A$262:A$297)</f>
        <v>0</v>
      </c>
    </row>
    <row r="5029" spans="1:22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>
        <f ca="1">LOOKUP(B5029,Returns!B$2:B$297,Returns!A$262:A$297)</f>
        <v>0</v>
      </c>
    </row>
    <row r="5030" spans="1:22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>
        <f ca="1">LOOKUP(B5030,Returns!B$2:B$297,Returns!A$262:A$297)</f>
        <v>0</v>
      </c>
    </row>
    <row r="5031" spans="1:22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>
        <f ca="1">LOOKUP(B5031,Returns!B$2:B$297,Returns!A$262:A$297)</f>
        <v>0</v>
      </c>
    </row>
    <row r="5032" spans="1:22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>
        <f ca="1">LOOKUP(B5032,Returns!B$2:B$297,Returns!A$262:A$297)</f>
        <v>0</v>
      </c>
    </row>
    <row r="5033" spans="1:22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>
        <f ca="1">LOOKUP(B5033,Returns!B$2:B$297,Returns!A$262:A$297)</f>
        <v>0</v>
      </c>
    </row>
    <row r="5034" spans="1:22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>
        <f ca="1">LOOKUP(B5034,Returns!B$2:B$297,Returns!A$262:A$297)</f>
        <v>0</v>
      </c>
    </row>
    <row r="5035" spans="1:22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>
        <f ca="1">LOOKUP(B5035,Returns!B$2:B$297,Returns!A$262:A$297)</f>
        <v>0</v>
      </c>
    </row>
    <row r="5036" spans="1:22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>
        <f ca="1">LOOKUP(B5036,Returns!B$2:B$297,Returns!A$262:A$297)</f>
        <v>0</v>
      </c>
    </row>
    <row r="5037" spans="1:22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>
        <f ca="1">LOOKUP(B5037,Returns!B$2:B$297,Returns!A$262:A$297)</f>
        <v>0</v>
      </c>
    </row>
    <row r="5038" spans="1:22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>
        <f ca="1">LOOKUP(B5038,Returns!B$2:B$297,Returns!A$262:A$297)</f>
        <v>0</v>
      </c>
    </row>
    <row r="5039" spans="1:22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>
        <f ca="1">LOOKUP(B5039,Returns!B$2:B$297,Returns!A$262:A$297)</f>
        <v>0</v>
      </c>
    </row>
    <row r="5040" spans="1:22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>
        <f ca="1">LOOKUP(B5040,Returns!B$2:B$297,Returns!A$262:A$297)</f>
        <v>0</v>
      </c>
    </row>
    <row r="5041" spans="1:22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>
        <f ca="1">LOOKUP(B5041,Returns!B$2:B$297,Returns!A$262:A$297)</f>
        <v>0</v>
      </c>
    </row>
    <row r="5042" spans="1:22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>
        <f ca="1">LOOKUP(B5042,Returns!B$2:B$297,Returns!A$262:A$297)</f>
        <v>0</v>
      </c>
    </row>
    <row r="5043" spans="1:22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>
        <f ca="1">LOOKUP(B5043,Returns!B$2:B$297,Returns!A$262:A$297)</f>
        <v>0</v>
      </c>
    </row>
    <row r="5044" spans="1:22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>
        <f ca="1">LOOKUP(B5044,Returns!B$2:B$297,Returns!A$262:A$297)</f>
        <v>0</v>
      </c>
    </row>
    <row r="5045" spans="1:22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>
        <f ca="1">LOOKUP(B5045,Returns!B$2:B$297,Returns!A$262:A$297)</f>
        <v>0</v>
      </c>
    </row>
    <row r="5046" spans="1:22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>
        <f ca="1">LOOKUP(B5046,Returns!B$2:B$297,Returns!A$262:A$297)</f>
        <v>0</v>
      </c>
    </row>
    <row r="5047" spans="1:22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>
        <f ca="1">LOOKUP(B5047,Returns!B$2:B$297,Returns!A$262:A$297)</f>
        <v>0</v>
      </c>
    </row>
    <row r="5048" spans="1:22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>
        <f ca="1">LOOKUP(B5048,Returns!B$2:B$297,Returns!A$262:A$297)</f>
        <v>0</v>
      </c>
    </row>
    <row r="5049" spans="1:22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>
        <f ca="1">LOOKUP(B5049,Returns!B$2:B$297,Returns!A$262:A$297)</f>
        <v>0</v>
      </c>
    </row>
    <row r="5050" spans="1:22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>
        <f ca="1">LOOKUP(B5050,Returns!B$2:B$297,Returns!A$262:A$297)</f>
        <v>0</v>
      </c>
    </row>
    <row r="5051" spans="1:22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>
        <f ca="1">LOOKUP(B5051,Returns!B$2:B$297,Returns!A$262:A$297)</f>
        <v>0</v>
      </c>
    </row>
    <row r="5052" spans="1:22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>
        <f ca="1">LOOKUP(B5052,Returns!B$2:B$297,Returns!A$262:A$297)</f>
        <v>0</v>
      </c>
    </row>
    <row r="5053" spans="1:22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>
        <f ca="1">LOOKUP(B5053,Returns!B$2:B$297,Returns!A$262:A$297)</f>
        <v>0</v>
      </c>
    </row>
    <row r="5054" spans="1:22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>
        <f ca="1">LOOKUP(B5054,Returns!B$2:B$297,Returns!A$262:A$297)</f>
        <v>0</v>
      </c>
    </row>
    <row r="5055" spans="1:22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>
        <f ca="1">LOOKUP(B5055,Returns!B$2:B$297,Returns!A$262:A$297)</f>
        <v>0</v>
      </c>
    </row>
    <row r="5056" spans="1:22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>
        <f ca="1">LOOKUP(B5056,Returns!B$2:B$297,Returns!A$262:A$297)</f>
        <v>0</v>
      </c>
    </row>
    <row r="5057" spans="1:22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>
        <f ca="1">LOOKUP(B5057,Returns!B$2:B$297,Returns!A$262:A$297)</f>
        <v>0</v>
      </c>
    </row>
    <row r="5058" spans="1:22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>
        <f ca="1">LOOKUP(B5058,Returns!B$2:B$297,Returns!A$262:A$297)</f>
        <v>0</v>
      </c>
    </row>
    <row r="5059" spans="1:22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>
        <f ca="1">LOOKUP(B5059,Returns!B$2:B$297,Returns!A$262:A$297)</f>
        <v>0</v>
      </c>
    </row>
    <row r="5060" spans="1:22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>
        <f ca="1">LOOKUP(B5060,Returns!B$2:B$297,Returns!A$262:A$297)</f>
        <v>0</v>
      </c>
    </row>
    <row r="5061" spans="1:22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>
        <f ca="1">LOOKUP(B5061,Returns!B$2:B$297,Returns!A$262:A$297)</f>
        <v>0</v>
      </c>
    </row>
    <row r="5062" spans="1:22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>
        <f ca="1">LOOKUP(B5062,Returns!B$2:B$297,Returns!A$262:A$297)</f>
        <v>0</v>
      </c>
    </row>
    <row r="5063" spans="1:22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>
        <f ca="1">LOOKUP(B5063,Returns!B$2:B$297,Returns!A$262:A$297)</f>
        <v>0</v>
      </c>
    </row>
    <row r="5064" spans="1:22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>
        <f ca="1">LOOKUP(B5064,Returns!B$2:B$297,Returns!A$262:A$297)</f>
        <v>0</v>
      </c>
    </row>
    <row r="5065" spans="1:22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>
        <f ca="1">LOOKUP(B5065,Returns!B$2:B$297,Returns!A$262:A$297)</f>
        <v>0</v>
      </c>
    </row>
    <row r="5066" spans="1:22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>
        <f ca="1">LOOKUP(B5066,Returns!B$2:B$297,Returns!A$262:A$297)</f>
        <v>0</v>
      </c>
    </row>
    <row r="5067" spans="1:22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>
        <f ca="1">LOOKUP(B5067,Returns!B$2:B$297,Returns!A$262:A$297)</f>
        <v>0</v>
      </c>
    </row>
    <row r="5068" spans="1:22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>
        <f ca="1">LOOKUP(B5068,Returns!B$2:B$297,Returns!A$262:A$297)</f>
        <v>0</v>
      </c>
    </row>
    <row r="5069" spans="1:22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>
        <f ca="1">LOOKUP(B5069,Returns!B$2:B$297,Returns!A$262:A$297)</f>
        <v>0</v>
      </c>
    </row>
    <row r="5070" spans="1:22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t="e">
        <f>LOOKUP(B5070,Returns!B$2:B$297,Returns!A$262:A$297)</f>
        <v>#N/A</v>
      </c>
    </row>
    <row r="5071" spans="1:22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t="e">
        <f>LOOKUP(B5071,Returns!B$2:B$297,Returns!A$262:A$297)</f>
        <v>#N/A</v>
      </c>
    </row>
    <row r="5072" spans="1:22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t="e">
        <f>LOOKUP(B5072,Returns!B$2:B$297,Returns!A$262:A$297)</f>
        <v>#N/A</v>
      </c>
    </row>
    <row r="5073" spans="1:22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t="e">
        <f>LOOKUP(B5073,Returns!B$2:B$297,Returns!A$262:A$297)</f>
        <v>#N/A</v>
      </c>
    </row>
    <row r="5074" spans="1:22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t="e">
        <f>LOOKUP(B5074,Returns!B$2:B$297,Returns!A$262:A$297)</f>
        <v>#N/A</v>
      </c>
    </row>
    <row r="5075" spans="1:22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>
        <f ca="1">LOOKUP(B5075,Returns!B$2:B$297,Returns!A$262:A$297)</f>
        <v>0</v>
      </c>
    </row>
    <row r="5076" spans="1:22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>
        <f ca="1">LOOKUP(B5076,Returns!B$2:B$297,Returns!A$262:A$297)</f>
        <v>0</v>
      </c>
    </row>
    <row r="5077" spans="1:22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t="e">
        <f>LOOKUP(B5077,Returns!B$2:B$297,Returns!A$262:A$297)</f>
        <v>#N/A</v>
      </c>
    </row>
    <row r="5078" spans="1:22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t="e">
        <f>LOOKUP(B5078,Returns!B$2:B$297,Returns!A$262:A$297)</f>
        <v>#N/A</v>
      </c>
    </row>
    <row r="5079" spans="1:22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t="e">
        <f>LOOKUP(B5079,Returns!B$2:B$297,Returns!A$262:A$297)</f>
        <v>#N/A</v>
      </c>
    </row>
    <row r="5080" spans="1:22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>
        <f ca="1">LOOKUP(B5080,Returns!B$2:B$297,Returns!A$262:A$297)</f>
        <v>0</v>
      </c>
    </row>
    <row r="5081" spans="1:22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>
        <f ca="1">LOOKUP(B5081,Returns!B$2:B$297,Returns!A$262:A$297)</f>
        <v>0</v>
      </c>
    </row>
    <row r="5082" spans="1:22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>
        <f ca="1">LOOKUP(B5082,Returns!B$2:B$297,Returns!A$262:A$297)</f>
        <v>0</v>
      </c>
    </row>
    <row r="5083" spans="1:22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>
        <f ca="1">LOOKUP(B5083,Returns!B$2:B$297,Returns!A$262:A$297)</f>
        <v>0</v>
      </c>
    </row>
    <row r="5084" spans="1:22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>
        <f ca="1">LOOKUP(B5084,Returns!B$2:B$297,Returns!A$262:A$297)</f>
        <v>0</v>
      </c>
    </row>
    <row r="5085" spans="1:22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>
        <f ca="1">LOOKUP(B5085,Returns!B$2:B$297,Returns!A$262:A$297)</f>
        <v>0</v>
      </c>
    </row>
    <row r="5086" spans="1:22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>
        <f ca="1">LOOKUP(B5086,Returns!B$2:B$297,Returns!A$262:A$297)</f>
        <v>0</v>
      </c>
    </row>
    <row r="5087" spans="1:22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>
        <f ca="1">LOOKUP(B5087,Returns!B$2:B$297,Returns!A$262:A$297)</f>
        <v>0</v>
      </c>
    </row>
    <row r="5088" spans="1:22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>
        <f ca="1">LOOKUP(B5088,Returns!B$2:B$297,Returns!A$262:A$297)</f>
        <v>0</v>
      </c>
    </row>
    <row r="5089" spans="1:22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>
        <f ca="1">LOOKUP(B5089,Returns!B$2:B$297,Returns!A$262:A$297)</f>
        <v>0</v>
      </c>
    </row>
    <row r="5090" spans="1:22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>
        <f ca="1">LOOKUP(B5090,Returns!B$2:B$297,Returns!A$262:A$297)</f>
        <v>0</v>
      </c>
    </row>
    <row r="5091" spans="1:22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>
        <f ca="1">LOOKUP(B5091,Returns!B$2:B$297,Returns!A$262:A$297)</f>
        <v>0</v>
      </c>
    </row>
    <row r="5092" spans="1:22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>
        <f ca="1">LOOKUP(B5092,Returns!B$2:B$297,Returns!A$262:A$297)</f>
        <v>0</v>
      </c>
    </row>
    <row r="5093" spans="1:22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>
        <f ca="1">LOOKUP(B5093,Returns!B$2:B$297,Returns!A$262:A$297)</f>
        <v>0</v>
      </c>
    </row>
    <row r="5094" spans="1:22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>
        <f ca="1">LOOKUP(B5094,Returns!B$2:B$297,Returns!A$262:A$297)</f>
        <v>0</v>
      </c>
    </row>
    <row r="5095" spans="1:22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>
        <f ca="1">LOOKUP(B5095,Returns!B$2:B$297,Returns!A$262:A$297)</f>
        <v>0</v>
      </c>
    </row>
    <row r="5096" spans="1:22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>
        <f ca="1">LOOKUP(B5096,Returns!B$2:B$297,Returns!A$262:A$297)</f>
        <v>0</v>
      </c>
    </row>
    <row r="5097" spans="1:22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>
        <f ca="1">LOOKUP(B5097,Returns!B$2:B$297,Returns!A$262:A$297)</f>
        <v>0</v>
      </c>
    </row>
    <row r="5098" spans="1:22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>
        <f ca="1">LOOKUP(B5098,Returns!B$2:B$297,Returns!A$262:A$297)</f>
        <v>0</v>
      </c>
    </row>
    <row r="5099" spans="1:22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>
        <f ca="1">LOOKUP(B5099,Returns!B$2:B$297,Returns!A$262:A$297)</f>
        <v>0</v>
      </c>
    </row>
    <row r="5100" spans="1:22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>
        <f ca="1">LOOKUP(B5100,Returns!B$2:B$297,Returns!A$262:A$297)</f>
        <v>0</v>
      </c>
    </row>
    <row r="5101" spans="1:22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>
        <f ca="1">LOOKUP(B5101,Returns!B$2:B$297,Returns!A$262:A$297)</f>
        <v>0</v>
      </c>
    </row>
    <row r="5102" spans="1:22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>
        <f ca="1">LOOKUP(B5102,Returns!B$2:B$297,Returns!A$262:A$297)</f>
        <v>0</v>
      </c>
    </row>
    <row r="5103" spans="1:22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>
        <f ca="1">LOOKUP(B5103,Returns!B$2:B$297,Returns!A$262:A$297)</f>
        <v>0</v>
      </c>
    </row>
    <row r="5104" spans="1:22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>
        <f ca="1">LOOKUP(B5104,Returns!B$2:B$297,Returns!A$262:A$297)</f>
        <v>0</v>
      </c>
    </row>
    <row r="5105" spans="1:22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>
        <f ca="1">LOOKUP(B5105,Returns!B$2:B$297,Returns!A$262:A$297)</f>
        <v>0</v>
      </c>
    </row>
    <row r="5106" spans="1:22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>
        <f ca="1">LOOKUP(B5106,Returns!B$2:B$297,Returns!A$262:A$297)</f>
        <v>0</v>
      </c>
    </row>
    <row r="5107" spans="1:22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t="e">
        <f>LOOKUP(B5107,Returns!B$2:B$297,Returns!A$262:A$297)</f>
        <v>#N/A</v>
      </c>
    </row>
    <row r="5108" spans="1:22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>
        <f ca="1">LOOKUP(B5108,Returns!B$2:B$297,Returns!A$262:A$297)</f>
        <v>0</v>
      </c>
    </row>
    <row r="5109" spans="1:22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>
        <f ca="1">LOOKUP(B5109,Returns!B$2:B$297,Returns!A$262:A$297)</f>
        <v>0</v>
      </c>
    </row>
    <row r="5110" spans="1:22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>
        <f ca="1">LOOKUP(B5110,Returns!B$2:B$297,Returns!A$262:A$297)</f>
        <v>0</v>
      </c>
    </row>
    <row r="5111" spans="1:22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t="e">
        <f>LOOKUP(B5111,Returns!B$2:B$297,Returns!A$262:A$297)</f>
        <v>#N/A</v>
      </c>
    </row>
    <row r="5112" spans="1:22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t="e">
        <f>LOOKUP(B5112,Returns!B$2:B$297,Returns!A$262:A$297)</f>
        <v>#N/A</v>
      </c>
    </row>
    <row r="5113" spans="1:22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t="e">
        <f>LOOKUP(B5113,Returns!B$2:B$297,Returns!A$262:A$297)</f>
        <v>#N/A</v>
      </c>
    </row>
    <row r="5114" spans="1:22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>
        <f ca="1">LOOKUP(B5114,Returns!B$2:B$297,Returns!A$262:A$297)</f>
        <v>0</v>
      </c>
    </row>
    <row r="5115" spans="1:22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>
        <f ca="1">LOOKUP(B5115,Returns!B$2:B$297,Returns!A$262:A$297)</f>
        <v>0</v>
      </c>
    </row>
    <row r="5116" spans="1:22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>
        <f ca="1">LOOKUP(B5116,Returns!B$2:B$297,Returns!A$262:A$297)</f>
        <v>0</v>
      </c>
    </row>
    <row r="5117" spans="1:22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>
        <f ca="1">LOOKUP(B5117,Returns!B$2:B$297,Returns!A$262:A$297)</f>
        <v>0</v>
      </c>
    </row>
    <row r="5118" spans="1:22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>
        <f ca="1">LOOKUP(B5118,Returns!B$2:B$297,Returns!A$262:A$297)</f>
        <v>0</v>
      </c>
    </row>
    <row r="5119" spans="1:22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>
        <f ca="1">LOOKUP(B5119,Returns!B$2:B$297,Returns!A$262:A$297)</f>
        <v>0</v>
      </c>
    </row>
    <row r="5120" spans="1:22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>
        <f ca="1">LOOKUP(B5120,Returns!B$2:B$297,Returns!A$262:A$297)</f>
        <v>0</v>
      </c>
    </row>
    <row r="5121" spans="1:22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>
        <f ca="1">LOOKUP(B5121,Returns!B$2:B$297,Returns!A$262:A$297)</f>
        <v>0</v>
      </c>
    </row>
    <row r="5122" spans="1:22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>
        <f ca="1">LOOKUP(B5122,Returns!B$2:B$297,Returns!A$262:A$297)</f>
        <v>0</v>
      </c>
    </row>
    <row r="5123" spans="1:22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>
        <f ca="1">LOOKUP(B5123,Returns!B$2:B$297,Returns!A$262:A$297)</f>
        <v>0</v>
      </c>
    </row>
    <row r="5124" spans="1:22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>
        <f ca="1">LOOKUP(B5124,Returns!B$2:B$297,Returns!A$262:A$297)</f>
        <v>0</v>
      </c>
    </row>
    <row r="5125" spans="1:22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>
        <f ca="1">LOOKUP(B5125,Returns!B$2:B$297,Returns!A$262:A$297)</f>
        <v>0</v>
      </c>
    </row>
    <row r="5126" spans="1:22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>
        <f ca="1">LOOKUP(B5126,Returns!B$2:B$297,Returns!A$262:A$297)</f>
        <v>0</v>
      </c>
    </row>
    <row r="5127" spans="1:22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>
        <f ca="1">LOOKUP(B5127,Returns!B$2:B$297,Returns!A$262:A$297)</f>
        <v>0</v>
      </c>
    </row>
    <row r="5128" spans="1:22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>
        <f ca="1">LOOKUP(B5128,Returns!B$2:B$297,Returns!A$262:A$297)</f>
        <v>0</v>
      </c>
    </row>
    <row r="5129" spans="1:22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>
        <f ca="1">LOOKUP(B5129,Returns!B$2:B$297,Returns!A$262:A$297)</f>
        <v>0</v>
      </c>
    </row>
    <row r="5130" spans="1:22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>
        <f ca="1">LOOKUP(B5130,Returns!B$2:B$297,Returns!A$262:A$297)</f>
        <v>0</v>
      </c>
    </row>
    <row r="5131" spans="1:22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>
        <f ca="1">LOOKUP(B5131,Returns!B$2:B$297,Returns!A$262:A$297)</f>
        <v>0</v>
      </c>
    </row>
    <row r="5132" spans="1:22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>
        <f ca="1">LOOKUP(B5132,Returns!B$2:B$297,Returns!A$262:A$297)</f>
        <v>0</v>
      </c>
    </row>
    <row r="5133" spans="1:22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>
        <f ca="1">LOOKUP(B5133,Returns!B$2:B$297,Returns!A$262:A$297)</f>
        <v>0</v>
      </c>
    </row>
    <row r="5134" spans="1:22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>
        <f ca="1">LOOKUP(B5134,Returns!B$2:B$297,Returns!A$262:A$297)</f>
        <v>0</v>
      </c>
    </row>
    <row r="5135" spans="1:22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>
        <f ca="1">LOOKUP(B5135,Returns!B$2:B$297,Returns!A$262:A$297)</f>
        <v>0</v>
      </c>
    </row>
    <row r="5136" spans="1:22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>
        <f ca="1">LOOKUP(B5136,Returns!B$2:B$297,Returns!A$262:A$297)</f>
        <v>0</v>
      </c>
    </row>
    <row r="5137" spans="1:22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>
        <f ca="1">LOOKUP(B5137,Returns!B$2:B$297,Returns!A$262:A$297)</f>
        <v>0</v>
      </c>
    </row>
    <row r="5138" spans="1:22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>
        <f ca="1">LOOKUP(B5138,Returns!B$2:B$297,Returns!A$262:A$297)</f>
        <v>0</v>
      </c>
    </row>
    <row r="5139" spans="1:22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>
        <f ca="1">LOOKUP(B5139,Returns!B$2:B$297,Returns!A$262:A$297)</f>
        <v>0</v>
      </c>
    </row>
    <row r="5140" spans="1:22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>
        <f ca="1">LOOKUP(B5140,Returns!B$2:B$297,Returns!A$262:A$297)</f>
        <v>0</v>
      </c>
    </row>
    <row r="5141" spans="1:22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>
        <f ca="1">LOOKUP(B5141,Returns!B$2:B$297,Returns!A$262:A$297)</f>
        <v>0</v>
      </c>
    </row>
    <row r="5142" spans="1:22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>
        <f ca="1">LOOKUP(B5142,Returns!B$2:B$297,Returns!A$262:A$297)</f>
        <v>0</v>
      </c>
    </row>
    <row r="5143" spans="1:22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>
        <f ca="1">LOOKUP(B5143,Returns!B$2:B$297,Returns!A$262:A$297)</f>
        <v>0</v>
      </c>
    </row>
    <row r="5144" spans="1:22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>
        <f ca="1">LOOKUP(B5144,Returns!B$2:B$297,Returns!A$262:A$297)</f>
        <v>0</v>
      </c>
    </row>
    <row r="5145" spans="1:22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>
        <f ca="1">LOOKUP(B5145,Returns!B$2:B$297,Returns!A$262:A$297)</f>
        <v>0</v>
      </c>
    </row>
    <row r="5146" spans="1:22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>
        <f ca="1">LOOKUP(B5146,Returns!B$2:B$297,Returns!A$262:A$297)</f>
        <v>0</v>
      </c>
    </row>
    <row r="5147" spans="1:22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>
        <f ca="1">LOOKUP(B5147,Returns!B$2:B$297,Returns!A$262:A$297)</f>
        <v>0</v>
      </c>
    </row>
    <row r="5148" spans="1:22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>
        <f ca="1">LOOKUP(B5148,Returns!B$2:B$297,Returns!A$262:A$297)</f>
        <v>0</v>
      </c>
    </row>
    <row r="5149" spans="1:22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>
        <f ca="1">LOOKUP(B5149,Returns!B$2:B$297,Returns!A$262:A$297)</f>
        <v>0</v>
      </c>
    </row>
    <row r="5150" spans="1:22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>
        <f ca="1">LOOKUP(B5150,Returns!B$2:B$297,Returns!A$262:A$297)</f>
        <v>0</v>
      </c>
    </row>
    <row r="5151" spans="1:22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t="e">
        <f>LOOKUP(B5151,Returns!B$2:B$297,Returns!A$262:A$297)</f>
        <v>#N/A</v>
      </c>
    </row>
    <row r="5152" spans="1:22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>
        <f ca="1">LOOKUP(B5152,Returns!B$2:B$297,Returns!A$262:A$297)</f>
        <v>0</v>
      </c>
    </row>
    <row r="5153" spans="1:22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>
        <f ca="1">LOOKUP(B5153,Returns!B$2:B$297,Returns!A$262:A$297)</f>
        <v>0</v>
      </c>
    </row>
    <row r="5154" spans="1:22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>
        <f ca="1">LOOKUP(B5154,Returns!B$2:B$297,Returns!A$262:A$297)</f>
        <v>0</v>
      </c>
    </row>
    <row r="5155" spans="1:22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>
        <f ca="1">LOOKUP(B5155,Returns!B$2:B$297,Returns!A$262:A$297)</f>
        <v>0</v>
      </c>
    </row>
    <row r="5156" spans="1:22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>
        <f ca="1">LOOKUP(B5156,Returns!B$2:B$297,Returns!A$262:A$297)</f>
        <v>0</v>
      </c>
    </row>
    <row r="5157" spans="1:22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>
        <f ca="1">LOOKUP(B5157,Returns!B$2:B$297,Returns!A$262:A$297)</f>
        <v>0</v>
      </c>
    </row>
    <row r="5158" spans="1:22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>
        <f ca="1">LOOKUP(B5158,Returns!B$2:B$297,Returns!A$262:A$297)</f>
        <v>0</v>
      </c>
    </row>
    <row r="5159" spans="1:22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>
        <f ca="1">LOOKUP(B5159,Returns!B$2:B$297,Returns!A$262:A$297)</f>
        <v>0</v>
      </c>
    </row>
    <row r="5160" spans="1:22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>
        <f ca="1">LOOKUP(B5160,Returns!B$2:B$297,Returns!A$262:A$297)</f>
        <v>0</v>
      </c>
    </row>
    <row r="5161" spans="1:22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>
        <f ca="1">LOOKUP(B5161,Returns!B$2:B$297,Returns!A$262:A$297)</f>
        <v>0</v>
      </c>
    </row>
    <row r="5162" spans="1:22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>
        <f ca="1">LOOKUP(B5162,Returns!B$2:B$297,Returns!A$262:A$297)</f>
        <v>0</v>
      </c>
    </row>
    <row r="5163" spans="1:22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t="e">
        <f>LOOKUP(B5163,Returns!B$2:B$297,Returns!A$262:A$297)</f>
        <v>#N/A</v>
      </c>
    </row>
    <row r="5164" spans="1:22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>
        <f ca="1">LOOKUP(B5164,Returns!B$2:B$297,Returns!A$262:A$297)</f>
        <v>0</v>
      </c>
    </row>
    <row r="5165" spans="1:22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>
        <f ca="1">LOOKUP(B5165,Returns!B$2:B$297,Returns!A$262:A$297)</f>
        <v>0</v>
      </c>
    </row>
    <row r="5166" spans="1:22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t="e">
        <f>LOOKUP(B5166,Returns!B$2:B$297,Returns!A$262:A$297)</f>
        <v>#N/A</v>
      </c>
    </row>
    <row r="5167" spans="1:22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t="e">
        <f>LOOKUP(B5167,Returns!B$2:B$297,Returns!A$262:A$297)</f>
        <v>#N/A</v>
      </c>
    </row>
    <row r="5168" spans="1:22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t="e">
        <f>LOOKUP(B5168,Returns!B$2:B$297,Returns!A$262:A$297)</f>
        <v>#N/A</v>
      </c>
    </row>
    <row r="5169" spans="1:22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t="e">
        <f>LOOKUP(B5169,Returns!B$2:B$297,Returns!A$262:A$297)</f>
        <v>#N/A</v>
      </c>
    </row>
    <row r="5170" spans="1:22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t="e">
        <f>LOOKUP(B5170,Returns!B$2:B$297,Returns!A$262:A$297)</f>
        <v>#N/A</v>
      </c>
    </row>
    <row r="5171" spans="1:22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t="e">
        <f>LOOKUP(B5171,Returns!B$2:B$297,Returns!A$262:A$297)</f>
        <v>#N/A</v>
      </c>
    </row>
    <row r="5172" spans="1:22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>
        <f ca="1">LOOKUP(B5172,Returns!B$2:B$297,Returns!A$262:A$297)</f>
        <v>0</v>
      </c>
    </row>
    <row r="5173" spans="1:22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>
        <f ca="1">LOOKUP(B5173,Returns!B$2:B$297,Returns!A$262:A$297)</f>
        <v>0</v>
      </c>
    </row>
    <row r="5174" spans="1:22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>
        <f ca="1">LOOKUP(B5174,Returns!B$2:B$297,Returns!A$262:A$297)</f>
        <v>0</v>
      </c>
    </row>
    <row r="5175" spans="1:22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>
        <f ca="1">LOOKUP(B5175,Returns!B$2:B$297,Returns!A$262:A$297)</f>
        <v>0</v>
      </c>
    </row>
    <row r="5176" spans="1:22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>
        <f ca="1">LOOKUP(B5176,Returns!B$2:B$297,Returns!A$262:A$297)</f>
        <v>0</v>
      </c>
    </row>
    <row r="5177" spans="1:22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>
        <f ca="1">LOOKUP(B5177,Returns!B$2:B$297,Returns!A$262:A$297)</f>
        <v>0</v>
      </c>
    </row>
    <row r="5178" spans="1:22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>
        <f ca="1">LOOKUP(B5178,Returns!B$2:B$297,Returns!A$262:A$297)</f>
        <v>0</v>
      </c>
    </row>
    <row r="5179" spans="1:22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>
        <f ca="1">LOOKUP(B5179,Returns!B$2:B$297,Returns!A$262:A$297)</f>
        <v>0</v>
      </c>
    </row>
    <row r="5180" spans="1:22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>
        <f ca="1">LOOKUP(B5180,Returns!B$2:B$297,Returns!A$262:A$297)</f>
        <v>0</v>
      </c>
    </row>
    <row r="5181" spans="1:22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>
        <f ca="1">LOOKUP(B5181,Returns!B$2:B$297,Returns!A$262:A$297)</f>
        <v>0</v>
      </c>
    </row>
    <row r="5182" spans="1:22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>
        <f ca="1">LOOKUP(B5182,Returns!B$2:B$297,Returns!A$262:A$297)</f>
        <v>0</v>
      </c>
    </row>
    <row r="5183" spans="1:22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>
        <f ca="1">LOOKUP(B5183,Returns!B$2:B$297,Returns!A$262:A$297)</f>
        <v>0</v>
      </c>
    </row>
    <row r="5184" spans="1:22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>
        <f ca="1">LOOKUP(B5184,Returns!B$2:B$297,Returns!A$262:A$297)</f>
        <v>0</v>
      </c>
    </row>
    <row r="5185" spans="1:22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>
        <f ca="1">LOOKUP(B5185,Returns!B$2:B$297,Returns!A$262:A$297)</f>
        <v>0</v>
      </c>
    </row>
    <row r="5186" spans="1:22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>
        <f ca="1">LOOKUP(B5186,Returns!B$2:B$297,Returns!A$262:A$297)</f>
        <v>0</v>
      </c>
    </row>
    <row r="5187" spans="1:22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>
        <f ca="1">LOOKUP(B5187,Returns!B$2:B$297,Returns!A$262:A$297)</f>
        <v>0</v>
      </c>
    </row>
    <row r="5188" spans="1:22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>
        <f ca="1">LOOKUP(B5188,Returns!B$2:B$297,Returns!A$262:A$297)</f>
        <v>0</v>
      </c>
    </row>
    <row r="5189" spans="1:22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>
        <f ca="1">LOOKUP(B5189,Returns!B$2:B$297,Returns!A$262:A$297)</f>
        <v>0</v>
      </c>
    </row>
    <row r="5190" spans="1:22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>
        <f ca="1">LOOKUP(B5190,Returns!B$2:B$297,Returns!A$262:A$297)</f>
        <v>0</v>
      </c>
    </row>
    <row r="5191" spans="1:22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>
        <f ca="1">LOOKUP(B5191,Returns!B$2:B$297,Returns!A$262:A$297)</f>
        <v>0</v>
      </c>
    </row>
    <row r="5192" spans="1:22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>
        <f ca="1">LOOKUP(B5192,Returns!B$2:B$297,Returns!A$262:A$297)</f>
        <v>0</v>
      </c>
    </row>
    <row r="5193" spans="1:22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>
        <f ca="1">LOOKUP(B5193,Returns!B$2:B$297,Returns!A$262:A$297)</f>
        <v>0</v>
      </c>
    </row>
    <row r="5194" spans="1:22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t="e">
        <f>LOOKUP(B5194,Returns!B$2:B$297,Returns!A$262:A$297)</f>
        <v>#N/A</v>
      </c>
    </row>
    <row r="5195" spans="1:22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t="e">
        <f>LOOKUP(B5195,Returns!B$2:B$297,Returns!A$262:A$297)</f>
        <v>#N/A</v>
      </c>
    </row>
    <row r="5196" spans="1:22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t="e">
        <f>LOOKUP(B5196,Returns!B$2:B$297,Returns!A$262:A$297)</f>
        <v>#N/A</v>
      </c>
    </row>
    <row r="5197" spans="1:22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t="e">
        <f>LOOKUP(B5197,Returns!B$2:B$297,Returns!A$262:A$297)</f>
        <v>#N/A</v>
      </c>
    </row>
    <row r="5198" spans="1:22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>
        <f ca="1">LOOKUP(B5198,Returns!B$2:B$297,Returns!A$262:A$297)</f>
        <v>0</v>
      </c>
    </row>
    <row r="5199" spans="1:22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>
        <f ca="1">LOOKUP(B5199,Returns!B$2:B$297,Returns!A$262:A$297)</f>
        <v>0</v>
      </c>
    </row>
    <row r="5200" spans="1:22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>
        <f ca="1">LOOKUP(B5200,Returns!B$2:B$297,Returns!A$262:A$297)</f>
        <v>0</v>
      </c>
    </row>
    <row r="5201" spans="1:22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>
        <f ca="1">LOOKUP(B5201,Returns!B$2:B$297,Returns!A$262:A$297)</f>
        <v>0</v>
      </c>
    </row>
    <row r="5202" spans="1:22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>
        <f ca="1">LOOKUP(B5202,Returns!B$2:B$297,Returns!A$262:A$297)</f>
        <v>0</v>
      </c>
    </row>
    <row r="5203" spans="1:22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>
        <f ca="1">LOOKUP(B5203,Returns!B$2:B$297,Returns!A$262:A$297)</f>
        <v>0</v>
      </c>
    </row>
    <row r="5204" spans="1:22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>
        <f ca="1">LOOKUP(B5204,Returns!B$2:B$297,Returns!A$262:A$297)</f>
        <v>0</v>
      </c>
    </row>
    <row r="5205" spans="1:22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>
        <f ca="1">LOOKUP(B5205,Returns!B$2:B$297,Returns!A$262:A$297)</f>
        <v>0</v>
      </c>
    </row>
    <row r="5206" spans="1:22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>
        <f ca="1">LOOKUP(B5206,Returns!B$2:B$297,Returns!A$262:A$297)</f>
        <v>0</v>
      </c>
    </row>
    <row r="5207" spans="1:22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>
        <f ca="1">LOOKUP(B5207,Returns!B$2:B$297,Returns!A$262:A$297)</f>
        <v>0</v>
      </c>
    </row>
    <row r="5208" spans="1:22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>
        <f ca="1">LOOKUP(B5208,Returns!B$2:B$297,Returns!A$262:A$297)</f>
        <v>0</v>
      </c>
    </row>
    <row r="5209" spans="1:22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>
        <f ca="1">LOOKUP(B5209,Returns!B$2:B$297,Returns!A$262:A$297)</f>
        <v>0</v>
      </c>
    </row>
    <row r="5210" spans="1:22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>
        <f ca="1">LOOKUP(B5210,Returns!B$2:B$297,Returns!A$262:A$297)</f>
        <v>0</v>
      </c>
    </row>
    <row r="5211" spans="1:22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>
        <f ca="1">LOOKUP(B5211,Returns!B$2:B$297,Returns!A$262:A$297)</f>
        <v>0</v>
      </c>
    </row>
    <row r="5212" spans="1:22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>
        <f ca="1">LOOKUP(B5212,Returns!B$2:B$297,Returns!A$262:A$297)</f>
        <v>0</v>
      </c>
    </row>
    <row r="5213" spans="1:22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>
        <f ca="1">LOOKUP(B5213,Returns!B$2:B$297,Returns!A$262:A$297)</f>
        <v>0</v>
      </c>
    </row>
    <row r="5214" spans="1:22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>
        <f ca="1">LOOKUP(B5214,Returns!B$2:B$297,Returns!A$262:A$297)</f>
        <v>0</v>
      </c>
    </row>
    <row r="5215" spans="1:22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>
        <f ca="1">LOOKUP(B5215,Returns!B$2:B$297,Returns!A$262:A$297)</f>
        <v>0</v>
      </c>
    </row>
    <row r="5216" spans="1:22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>
        <f ca="1">LOOKUP(B5216,Returns!B$2:B$297,Returns!A$262:A$297)</f>
        <v>0</v>
      </c>
    </row>
    <row r="5217" spans="1:22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>
        <f ca="1">LOOKUP(B5217,Returns!B$2:B$297,Returns!A$262:A$297)</f>
        <v>0</v>
      </c>
    </row>
    <row r="5218" spans="1:22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>
        <f ca="1">LOOKUP(B5218,Returns!B$2:B$297,Returns!A$262:A$297)</f>
        <v>0</v>
      </c>
    </row>
    <row r="5219" spans="1:22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>
        <f ca="1">LOOKUP(B5219,Returns!B$2:B$297,Returns!A$262:A$297)</f>
        <v>0</v>
      </c>
    </row>
    <row r="5220" spans="1:22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>
        <f ca="1">LOOKUP(B5220,Returns!B$2:B$297,Returns!A$262:A$297)</f>
        <v>0</v>
      </c>
    </row>
    <row r="5221" spans="1:22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>
        <f ca="1">LOOKUP(B5221,Returns!B$2:B$297,Returns!A$262:A$297)</f>
        <v>0</v>
      </c>
    </row>
    <row r="5222" spans="1:22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t="e">
        <f>LOOKUP(B5222,Returns!B$2:B$297,Returns!A$262:A$297)</f>
        <v>#N/A</v>
      </c>
    </row>
    <row r="5223" spans="1:22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>
        <f ca="1">LOOKUP(B5223,Returns!B$2:B$297,Returns!A$262:A$297)</f>
        <v>0</v>
      </c>
    </row>
    <row r="5224" spans="1:22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>
        <f ca="1">LOOKUP(B5224,Returns!B$2:B$297,Returns!A$262:A$297)</f>
        <v>0</v>
      </c>
    </row>
    <row r="5225" spans="1:22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>
        <f ca="1">LOOKUP(B5225,Returns!B$2:B$297,Returns!A$262:A$297)</f>
        <v>0</v>
      </c>
    </row>
    <row r="5226" spans="1:22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>
        <f ca="1">LOOKUP(B5226,Returns!B$2:B$297,Returns!A$262:A$297)</f>
        <v>0</v>
      </c>
    </row>
    <row r="5227" spans="1:22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>
        <f ca="1">LOOKUP(B5227,Returns!B$2:B$297,Returns!A$262:A$297)</f>
        <v>0</v>
      </c>
    </row>
    <row r="5228" spans="1:22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>
        <f ca="1">LOOKUP(B5228,Returns!B$2:B$297,Returns!A$262:A$297)</f>
        <v>0</v>
      </c>
    </row>
    <row r="5229" spans="1:22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>
        <f ca="1">LOOKUP(B5229,Returns!B$2:B$297,Returns!A$262:A$297)</f>
        <v>0</v>
      </c>
    </row>
    <row r="5230" spans="1:22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>
        <f ca="1">LOOKUP(B5230,Returns!B$2:B$297,Returns!A$262:A$297)</f>
        <v>0</v>
      </c>
    </row>
    <row r="5231" spans="1:22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>
        <f ca="1">LOOKUP(B5231,Returns!B$2:B$297,Returns!A$262:A$297)</f>
        <v>0</v>
      </c>
    </row>
    <row r="5232" spans="1:22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>
        <f ca="1">LOOKUP(B5232,Returns!B$2:B$297,Returns!A$262:A$297)</f>
        <v>0</v>
      </c>
    </row>
    <row r="5233" spans="1:22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>
        <f ca="1">LOOKUP(B5233,Returns!B$2:B$297,Returns!A$262:A$297)</f>
        <v>0</v>
      </c>
    </row>
    <row r="5234" spans="1:22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>
        <f ca="1">LOOKUP(B5234,Returns!B$2:B$297,Returns!A$262:A$297)</f>
        <v>0</v>
      </c>
    </row>
    <row r="5235" spans="1:22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t="e">
        <f>LOOKUP(B5235,Returns!B$2:B$297,Returns!A$262:A$297)</f>
        <v>#N/A</v>
      </c>
    </row>
    <row r="5236" spans="1:22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>
        <f ca="1">LOOKUP(B5236,Returns!B$2:B$297,Returns!A$262:A$297)</f>
        <v>0</v>
      </c>
    </row>
    <row r="5237" spans="1:22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>
        <f ca="1">LOOKUP(B5237,Returns!B$2:B$297,Returns!A$262:A$297)</f>
        <v>0</v>
      </c>
    </row>
    <row r="5238" spans="1:22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>
        <f ca="1">LOOKUP(B5238,Returns!B$2:B$297,Returns!A$262:A$297)</f>
        <v>0</v>
      </c>
    </row>
    <row r="5239" spans="1:22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>
        <f ca="1">LOOKUP(B5239,Returns!B$2:B$297,Returns!A$262:A$297)</f>
        <v>0</v>
      </c>
    </row>
    <row r="5240" spans="1:22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>
        <f ca="1">LOOKUP(B5240,Returns!B$2:B$297,Returns!A$262:A$297)</f>
        <v>0</v>
      </c>
    </row>
    <row r="5241" spans="1:22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>
        <f ca="1">LOOKUP(B5241,Returns!B$2:B$297,Returns!A$262:A$297)</f>
        <v>0</v>
      </c>
    </row>
    <row r="5242" spans="1:22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>
        <f ca="1">LOOKUP(B5242,Returns!B$2:B$297,Returns!A$262:A$297)</f>
        <v>0</v>
      </c>
    </row>
    <row r="5243" spans="1:22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>
        <f ca="1">LOOKUP(B5243,Returns!B$2:B$297,Returns!A$262:A$297)</f>
        <v>0</v>
      </c>
    </row>
    <row r="5244" spans="1:22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>
        <f ca="1">LOOKUP(B5244,Returns!B$2:B$297,Returns!A$262:A$297)</f>
        <v>0</v>
      </c>
    </row>
    <row r="5245" spans="1:22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>
        <f ca="1">LOOKUP(B5245,Returns!B$2:B$297,Returns!A$262:A$297)</f>
        <v>0</v>
      </c>
    </row>
    <row r="5246" spans="1:22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>
        <f ca="1">LOOKUP(B5246,Returns!B$2:B$297,Returns!A$262:A$297)</f>
        <v>0</v>
      </c>
    </row>
    <row r="5247" spans="1:22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>
        <f ca="1">LOOKUP(B5247,Returns!B$2:B$297,Returns!A$262:A$297)</f>
        <v>0</v>
      </c>
    </row>
    <row r="5248" spans="1:22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>
        <f ca="1">LOOKUP(B5248,Returns!B$2:B$297,Returns!A$262:A$297)</f>
        <v>0</v>
      </c>
    </row>
    <row r="5249" spans="1:22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>
        <f ca="1">LOOKUP(B5249,Returns!B$2:B$297,Returns!A$262:A$297)</f>
        <v>0</v>
      </c>
    </row>
    <row r="5250" spans="1:22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>
        <f ca="1">LOOKUP(B5250,Returns!B$2:B$297,Returns!A$262:A$297)</f>
        <v>0</v>
      </c>
    </row>
    <row r="5251" spans="1:22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>
        <f ca="1">LOOKUP(B5251,Returns!B$2:B$297,Returns!A$262:A$297)</f>
        <v>0</v>
      </c>
    </row>
    <row r="5252" spans="1:22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>
        <f ca="1">LOOKUP(B5252,Returns!B$2:B$297,Returns!A$262:A$297)</f>
        <v>0</v>
      </c>
    </row>
    <row r="5253" spans="1:22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>
        <f ca="1">LOOKUP(B5253,Returns!B$2:B$297,Returns!A$262:A$297)</f>
        <v>0</v>
      </c>
    </row>
    <row r="5254" spans="1:22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>
        <f ca="1">LOOKUP(B5254,Returns!B$2:B$297,Returns!A$262:A$297)</f>
        <v>0</v>
      </c>
    </row>
    <row r="5255" spans="1:22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>
        <f ca="1">LOOKUP(B5255,Returns!B$2:B$297,Returns!A$262:A$297)</f>
        <v>0</v>
      </c>
    </row>
    <row r="5256" spans="1:22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>
        <f ca="1">LOOKUP(B5256,Returns!B$2:B$297,Returns!A$262:A$297)</f>
        <v>0</v>
      </c>
    </row>
    <row r="5257" spans="1:22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>
        <f ca="1">LOOKUP(B5257,Returns!B$2:B$297,Returns!A$262:A$297)</f>
        <v>0</v>
      </c>
    </row>
    <row r="5258" spans="1:22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>
        <f ca="1">LOOKUP(B5258,Returns!B$2:B$297,Returns!A$262:A$297)</f>
        <v>0</v>
      </c>
    </row>
    <row r="5259" spans="1:22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>
        <f ca="1">LOOKUP(B5259,Returns!B$2:B$297,Returns!A$262:A$297)</f>
        <v>0</v>
      </c>
    </row>
    <row r="5260" spans="1:22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>
        <f ca="1">LOOKUP(B5260,Returns!B$2:B$297,Returns!A$262:A$297)</f>
        <v>0</v>
      </c>
    </row>
    <row r="5261" spans="1:22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>
        <f ca="1">LOOKUP(B5261,Returns!B$2:B$297,Returns!A$262:A$297)</f>
        <v>0</v>
      </c>
    </row>
    <row r="5262" spans="1:22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t="e">
        <f>LOOKUP(B5262,Returns!B$2:B$297,Returns!A$262:A$297)</f>
        <v>#N/A</v>
      </c>
    </row>
    <row r="5263" spans="1:22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t="e">
        <f>LOOKUP(B5263,Returns!B$2:B$297,Returns!A$262:A$297)</f>
        <v>#N/A</v>
      </c>
    </row>
    <row r="5264" spans="1:22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t="e">
        <f>LOOKUP(B5264,Returns!B$2:B$297,Returns!A$262:A$297)</f>
        <v>#N/A</v>
      </c>
    </row>
    <row r="5265" spans="1:22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t="e">
        <f>LOOKUP(B5265,Returns!B$2:B$297,Returns!A$262:A$297)</f>
        <v>#N/A</v>
      </c>
    </row>
    <row r="5266" spans="1:22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t="e">
        <f>LOOKUP(B5266,Returns!B$2:B$297,Returns!A$262:A$297)</f>
        <v>#N/A</v>
      </c>
    </row>
    <row r="5267" spans="1:22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>
        <f ca="1">LOOKUP(B5267,Returns!B$2:B$297,Returns!A$262:A$297)</f>
        <v>0</v>
      </c>
    </row>
    <row r="5268" spans="1:22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>
        <f ca="1">LOOKUP(B5268,Returns!B$2:B$297,Returns!A$262:A$297)</f>
        <v>0</v>
      </c>
    </row>
    <row r="5269" spans="1:22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>
        <f ca="1">LOOKUP(B5269,Returns!B$2:B$297,Returns!A$262:A$297)</f>
        <v>0</v>
      </c>
    </row>
    <row r="5270" spans="1:22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>
        <f ca="1">LOOKUP(B5270,Returns!B$2:B$297,Returns!A$262:A$297)</f>
        <v>0</v>
      </c>
    </row>
    <row r="5271" spans="1:22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>
        <f ca="1">LOOKUP(B5271,Returns!B$2:B$297,Returns!A$262:A$297)</f>
        <v>0</v>
      </c>
    </row>
    <row r="5272" spans="1:22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>
        <f ca="1">LOOKUP(B5272,Returns!B$2:B$297,Returns!A$262:A$297)</f>
        <v>0</v>
      </c>
    </row>
    <row r="5273" spans="1:22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>
        <f ca="1">LOOKUP(B5273,Returns!B$2:B$297,Returns!A$262:A$297)</f>
        <v>0</v>
      </c>
    </row>
    <row r="5274" spans="1:22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>
        <f ca="1">LOOKUP(B5274,Returns!B$2:B$297,Returns!A$262:A$297)</f>
        <v>0</v>
      </c>
    </row>
    <row r="5275" spans="1:22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>
        <f ca="1">LOOKUP(B5275,Returns!B$2:B$297,Returns!A$262:A$297)</f>
        <v>0</v>
      </c>
    </row>
    <row r="5276" spans="1:22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>
        <f ca="1">LOOKUP(B5276,Returns!B$2:B$297,Returns!A$262:A$297)</f>
        <v>0</v>
      </c>
    </row>
    <row r="5277" spans="1:22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>
        <f ca="1">LOOKUP(B5277,Returns!B$2:B$297,Returns!A$262:A$297)</f>
        <v>0</v>
      </c>
    </row>
    <row r="5278" spans="1:22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>
        <f ca="1">LOOKUP(B5278,Returns!B$2:B$297,Returns!A$262:A$297)</f>
        <v>0</v>
      </c>
    </row>
    <row r="5279" spans="1:22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t="e">
        <f>LOOKUP(B5279,Returns!B$2:B$297,Returns!A$262:A$297)</f>
        <v>#N/A</v>
      </c>
    </row>
    <row r="5280" spans="1:22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>
        <f ca="1">LOOKUP(B5280,Returns!B$2:B$297,Returns!A$262:A$297)</f>
        <v>0</v>
      </c>
    </row>
    <row r="5281" spans="1:22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>
        <f ca="1">LOOKUP(B5281,Returns!B$2:B$297,Returns!A$262:A$297)</f>
        <v>0</v>
      </c>
    </row>
    <row r="5282" spans="1:22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>
        <f ca="1">LOOKUP(B5282,Returns!B$2:B$297,Returns!A$262:A$297)</f>
        <v>0</v>
      </c>
    </row>
    <row r="5283" spans="1:22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>
        <f ca="1">LOOKUP(B5283,Returns!B$2:B$297,Returns!A$262:A$297)</f>
        <v>0</v>
      </c>
    </row>
    <row r="5284" spans="1:22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>
        <f ca="1">LOOKUP(B5284,Returns!B$2:B$297,Returns!A$262:A$297)</f>
        <v>0</v>
      </c>
    </row>
    <row r="5285" spans="1:22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t="e">
        <f>LOOKUP(B5285,Returns!B$2:B$297,Returns!A$262:A$297)</f>
        <v>#N/A</v>
      </c>
    </row>
    <row r="5286" spans="1:22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t="e">
        <f>LOOKUP(B5286,Returns!B$2:B$297,Returns!A$262:A$297)</f>
        <v>#N/A</v>
      </c>
    </row>
    <row r="5287" spans="1:22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>
        <f ca="1">LOOKUP(B5287,Returns!B$2:B$297,Returns!A$262:A$297)</f>
        <v>0</v>
      </c>
    </row>
    <row r="5288" spans="1:22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>
        <f ca="1">LOOKUP(B5288,Returns!B$2:B$297,Returns!A$262:A$297)</f>
        <v>0</v>
      </c>
    </row>
    <row r="5289" spans="1:22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>
        <f ca="1">LOOKUP(B5289,Returns!B$2:B$297,Returns!A$262:A$297)</f>
        <v>0</v>
      </c>
    </row>
    <row r="5290" spans="1:22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>
        <f ca="1">LOOKUP(B5290,Returns!B$2:B$297,Returns!A$262:A$297)</f>
        <v>0</v>
      </c>
    </row>
    <row r="5291" spans="1:22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t="e">
        <f>LOOKUP(B5291,Returns!B$2:B$297,Returns!A$262:A$297)</f>
        <v>#N/A</v>
      </c>
    </row>
    <row r="5292" spans="1:22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t="e">
        <f>LOOKUP(B5292,Returns!B$2:B$297,Returns!A$262:A$297)</f>
        <v>#N/A</v>
      </c>
    </row>
    <row r="5293" spans="1:22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t="e">
        <f>LOOKUP(B5293,Returns!B$2:B$297,Returns!A$262:A$297)</f>
        <v>#N/A</v>
      </c>
    </row>
    <row r="5294" spans="1:22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>
        <f ca="1">LOOKUP(B5294,Returns!B$2:B$297,Returns!A$262:A$297)</f>
        <v>0</v>
      </c>
    </row>
    <row r="5295" spans="1:22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>
        <f ca="1">LOOKUP(B5295,Returns!B$2:B$297,Returns!A$262:A$297)</f>
        <v>0</v>
      </c>
    </row>
    <row r="5296" spans="1:22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>
        <f ca="1">LOOKUP(B5296,Returns!B$2:B$297,Returns!A$262:A$297)</f>
        <v>0</v>
      </c>
    </row>
    <row r="5297" spans="1:22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>
        <f ca="1">LOOKUP(B5297,Returns!B$2:B$297,Returns!A$262:A$297)</f>
        <v>0</v>
      </c>
    </row>
    <row r="5298" spans="1:22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>
        <f ca="1">LOOKUP(B5298,Returns!B$2:B$297,Returns!A$262:A$297)</f>
        <v>0</v>
      </c>
    </row>
    <row r="5299" spans="1:22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>
        <f ca="1">LOOKUP(B5299,Returns!B$2:B$297,Returns!A$262:A$297)</f>
        <v>0</v>
      </c>
    </row>
    <row r="5300" spans="1:22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>
        <f ca="1">LOOKUP(B5300,Returns!B$2:B$297,Returns!A$262:A$297)</f>
        <v>0</v>
      </c>
    </row>
    <row r="5301" spans="1:22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>
        <f ca="1">LOOKUP(B5301,Returns!B$2:B$297,Returns!A$262:A$297)</f>
        <v>0</v>
      </c>
    </row>
    <row r="5302" spans="1:22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>
        <f ca="1">LOOKUP(B5302,Returns!B$2:B$297,Returns!A$262:A$297)</f>
        <v>0</v>
      </c>
    </row>
    <row r="5303" spans="1:22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>
        <f ca="1">LOOKUP(B5303,Returns!B$2:B$297,Returns!A$262:A$297)</f>
        <v>0</v>
      </c>
    </row>
    <row r="5304" spans="1:22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>
        <f ca="1">LOOKUP(B5304,Returns!B$2:B$297,Returns!A$262:A$297)</f>
        <v>0</v>
      </c>
    </row>
    <row r="5305" spans="1:22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>
        <f ca="1">LOOKUP(B5305,Returns!B$2:B$297,Returns!A$262:A$297)</f>
        <v>0</v>
      </c>
    </row>
    <row r="5306" spans="1:22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>
        <f ca="1">LOOKUP(B5306,Returns!B$2:B$297,Returns!A$262:A$297)</f>
        <v>0</v>
      </c>
    </row>
    <row r="5307" spans="1:22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>
        <f ca="1">LOOKUP(B5307,Returns!B$2:B$297,Returns!A$262:A$297)</f>
        <v>0</v>
      </c>
    </row>
    <row r="5308" spans="1:22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>
        <f ca="1">LOOKUP(B5308,Returns!B$2:B$297,Returns!A$262:A$297)</f>
        <v>0</v>
      </c>
    </row>
    <row r="5309" spans="1:22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>
        <f ca="1">LOOKUP(B5309,Returns!B$2:B$297,Returns!A$262:A$297)</f>
        <v>0</v>
      </c>
    </row>
    <row r="5310" spans="1:22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>
        <f ca="1">LOOKUP(B5310,Returns!B$2:B$297,Returns!A$262:A$297)</f>
        <v>0</v>
      </c>
    </row>
    <row r="5311" spans="1:22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>
        <f ca="1">LOOKUP(B5311,Returns!B$2:B$297,Returns!A$262:A$297)</f>
        <v>0</v>
      </c>
    </row>
    <row r="5312" spans="1:22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>
        <f ca="1">LOOKUP(B5312,Returns!B$2:B$297,Returns!A$262:A$297)</f>
        <v>0</v>
      </c>
    </row>
    <row r="5313" spans="1:22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>
        <f ca="1">LOOKUP(B5313,Returns!B$2:B$297,Returns!A$262:A$297)</f>
        <v>0</v>
      </c>
    </row>
    <row r="5314" spans="1:22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>
        <f ca="1">LOOKUP(B5314,Returns!B$2:B$297,Returns!A$262:A$297)</f>
        <v>0</v>
      </c>
    </row>
    <row r="5315" spans="1:22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>
        <f ca="1">LOOKUP(B5315,Returns!B$2:B$297,Returns!A$262:A$297)</f>
        <v>0</v>
      </c>
    </row>
    <row r="5316" spans="1:22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>
        <f ca="1">LOOKUP(B5316,Returns!B$2:B$297,Returns!A$262:A$297)</f>
        <v>0</v>
      </c>
    </row>
    <row r="5317" spans="1:22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>
        <f ca="1">LOOKUP(B5317,Returns!B$2:B$297,Returns!A$262:A$297)</f>
        <v>0</v>
      </c>
    </row>
    <row r="5318" spans="1:22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>
        <f ca="1">LOOKUP(B5318,Returns!B$2:B$297,Returns!A$262:A$297)</f>
        <v>0</v>
      </c>
    </row>
    <row r="5319" spans="1:22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>
        <f ca="1">LOOKUP(B5319,Returns!B$2:B$297,Returns!A$262:A$297)</f>
        <v>0</v>
      </c>
    </row>
    <row r="5320" spans="1:22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>
        <f ca="1">LOOKUP(B5320,Returns!B$2:B$297,Returns!A$262:A$297)</f>
        <v>0</v>
      </c>
    </row>
    <row r="5321" spans="1:22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>
        <f ca="1">LOOKUP(B5321,Returns!B$2:B$297,Returns!A$262:A$297)</f>
        <v>0</v>
      </c>
    </row>
    <row r="5322" spans="1:22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>
        <f ca="1">LOOKUP(B5322,Returns!B$2:B$297,Returns!A$262:A$297)</f>
        <v>0</v>
      </c>
    </row>
    <row r="5323" spans="1:22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>
        <f ca="1">LOOKUP(B5323,Returns!B$2:B$297,Returns!A$262:A$297)</f>
        <v>0</v>
      </c>
    </row>
    <row r="5324" spans="1:22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>
        <f ca="1">LOOKUP(B5324,Returns!B$2:B$297,Returns!A$262:A$297)</f>
        <v>0</v>
      </c>
    </row>
    <row r="5325" spans="1:22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>
        <f ca="1">LOOKUP(B5325,Returns!B$2:B$297,Returns!A$262:A$297)</f>
        <v>0</v>
      </c>
    </row>
    <row r="5326" spans="1:22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>
        <f ca="1">LOOKUP(B5326,Returns!B$2:B$297,Returns!A$262:A$297)</f>
        <v>0</v>
      </c>
    </row>
    <row r="5327" spans="1:22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>
        <f ca="1">LOOKUP(B5327,Returns!B$2:B$297,Returns!A$262:A$297)</f>
        <v>0</v>
      </c>
    </row>
    <row r="5328" spans="1:22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>
        <f ca="1">LOOKUP(B5328,Returns!B$2:B$297,Returns!A$262:A$297)</f>
        <v>0</v>
      </c>
    </row>
    <row r="5329" spans="1:22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t="e">
        <f>LOOKUP(B5329,Returns!B$2:B$297,Returns!A$262:A$297)</f>
        <v>#N/A</v>
      </c>
    </row>
    <row r="5330" spans="1:22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>
        <f ca="1">LOOKUP(B5330,Returns!B$2:B$297,Returns!A$262:A$297)</f>
        <v>0</v>
      </c>
    </row>
    <row r="5331" spans="1:22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>
        <f ca="1">LOOKUP(B5331,Returns!B$2:B$297,Returns!A$262:A$297)</f>
        <v>0</v>
      </c>
    </row>
    <row r="5332" spans="1:22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>
        <f ca="1">LOOKUP(B5332,Returns!B$2:B$297,Returns!A$262:A$297)</f>
        <v>0</v>
      </c>
    </row>
    <row r="5333" spans="1:22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>
        <f ca="1">LOOKUP(B5333,Returns!B$2:B$297,Returns!A$262:A$297)</f>
        <v>0</v>
      </c>
    </row>
    <row r="5334" spans="1:22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>
        <f ca="1">LOOKUP(B5334,Returns!B$2:B$297,Returns!A$262:A$297)</f>
        <v>0</v>
      </c>
    </row>
    <row r="5335" spans="1:22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t="e">
        <f>LOOKUP(B5335,Returns!B$2:B$297,Returns!A$262:A$297)</f>
        <v>#N/A</v>
      </c>
    </row>
    <row r="5336" spans="1:22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t="e">
        <f>LOOKUP(B5336,Returns!B$2:B$297,Returns!A$262:A$297)</f>
        <v>#N/A</v>
      </c>
    </row>
    <row r="5337" spans="1:22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t="e">
        <f>LOOKUP(B5337,Returns!B$2:B$297,Returns!A$262:A$297)</f>
        <v>#N/A</v>
      </c>
    </row>
    <row r="5338" spans="1:22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>
        <f ca="1">LOOKUP(B5338,Returns!B$2:B$297,Returns!A$262:A$297)</f>
        <v>0</v>
      </c>
    </row>
    <row r="5339" spans="1:22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>
        <f ca="1">LOOKUP(B5339,Returns!B$2:B$297,Returns!A$262:A$297)</f>
        <v>0</v>
      </c>
    </row>
    <row r="5340" spans="1:22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>
        <f ca="1">LOOKUP(B5340,Returns!B$2:B$297,Returns!A$262:A$297)</f>
        <v>0</v>
      </c>
    </row>
    <row r="5341" spans="1:22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>
        <f ca="1">LOOKUP(B5341,Returns!B$2:B$297,Returns!A$262:A$297)</f>
        <v>0</v>
      </c>
    </row>
    <row r="5342" spans="1:22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>
        <f ca="1">LOOKUP(B5342,Returns!B$2:B$297,Returns!A$262:A$297)</f>
        <v>0</v>
      </c>
    </row>
    <row r="5343" spans="1:22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>
        <f ca="1">LOOKUP(B5343,Returns!B$2:B$297,Returns!A$262:A$297)</f>
        <v>0</v>
      </c>
    </row>
    <row r="5344" spans="1:22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>
        <f ca="1">LOOKUP(B5344,Returns!B$2:B$297,Returns!A$262:A$297)</f>
        <v>0</v>
      </c>
    </row>
    <row r="5345" spans="1:22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>
        <f ca="1">LOOKUP(B5345,Returns!B$2:B$297,Returns!A$262:A$297)</f>
        <v>0</v>
      </c>
    </row>
    <row r="5346" spans="1:22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>
        <f ca="1">LOOKUP(B5346,Returns!B$2:B$297,Returns!A$262:A$297)</f>
        <v>0</v>
      </c>
    </row>
    <row r="5347" spans="1:22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>
        <f ca="1">LOOKUP(B5347,Returns!B$2:B$297,Returns!A$262:A$297)</f>
        <v>0</v>
      </c>
    </row>
    <row r="5348" spans="1:22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>
        <f ca="1">LOOKUP(B5348,Returns!B$2:B$297,Returns!A$262:A$297)</f>
        <v>0</v>
      </c>
    </row>
    <row r="5349" spans="1:22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>
        <f ca="1">LOOKUP(B5349,Returns!B$2:B$297,Returns!A$262:A$297)</f>
        <v>0</v>
      </c>
    </row>
    <row r="5350" spans="1:22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>
        <f ca="1">LOOKUP(B5350,Returns!B$2:B$297,Returns!A$262:A$297)</f>
        <v>0</v>
      </c>
    </row>
    <row r="5351" spans="1:22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>
        <f ca="1">LOOKUP(B5351,Returns!B$2:B$297,Returns!A$262:A$297)</f>
        <v>0</v>
      </c>
    </row>
    <row r="5352" spans="1:22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>
        <f ca="1">LOOKUP(B5352,Returns!B$2:B$297,Returns!A$262:A$297)</f>
        <v>0</v>
      </c>
    </row>
    <row r="5353" spans="1:22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>
        <f ca="1">LOOKUP(B5353,Returns!B$2:B$297,Returns!A$262:A$297)</f>
        <v>0</v>
      </c>
    </row>
    <row r="5354" spans="1:22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>
        <f ca="1">LOOKUP(B5354,Returns!B$2:B$297,Returns!A$262:A$297)</f>
        <v>0</v>
      </c>
    </row>
    <row r="5355" spans="1:22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>
        <f ca="1">LOOKUP(B5355,Returns!B$2:B$297,Returns!A$262:A$297)</f>
        <v>0</v>
      </c>
    </row>
    <row r="5356" spans="1:22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t="e">
        <f>LOOKUP(B5356,Returns!B$2:B$297,Returns!A$262:A$297)</f>
        <v>#N/A</v>
      </c>
    </row>
    <row r="5357" spans="1:22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t="e">
        <f>LOOKUP(B5357,Returns!B$2:B$297,Returns!A$262:A$297)</f>
        <v>#N/A</v>
      </c>
    </row>
    <row r="5358" spans="1:22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>
        <f ca="1">LOOKUP(B5358,Returns!B$2:B$297,Returns!A$262:A$297)</f>
        <v>0</v>
      </c>
    </row>
    <row r="5359" spans="1:22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>
        <f ca="1">LOOKUP(B5359,Returns!B$2:B$297,Returns!A$262:A$297)</f>
        <v>0</v>
      </c>
    </row>
    <row r="5360" spans="1:22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>
        <f ca="1">LOOKUP(B5360,Returns!B$2:B$297,Returns!A$262:A$297)</f>
        <v>0</v>
      </c>
    </row>
    <row r="5361" spans="1:22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>
        <f ca="1">LOOKUP(B5361,Returns!B$2:B$297,Returns!A$262:A$297)</f>
        <v>0</v>
      </c>
    </row>
    <row r="5362" spans="1:22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>
        <f ca="1">LOOKUP(B5362,Returns!B$2:B$297,Returns!A$262:A$297)</f>
        <v>0</v>
      </c>
    </row>
    <row r="5363" spans="1:22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>
        <f ca="1">LOOKUP(B5363,Returns!B$2:B$297,Returns!A$262:A$297)</f>
        <v>0</v>
      </c>
    </row>
    <row r="5364" spans="1:22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>
        <f ca="1">LOOKUP(B5364,Returns!B$2:B$297,Returns!A$262:A$297)</f>
        <v>0</v>
      </c>
    </row>
    <row r="5365" spans="1:22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>
        <f ca="1">LOOKUP(B5365,Returns!B$2:B$297,Returns!A$262:A$297)</f>
        <v>0</v>
      </c>
    </row>
    <row r="5366" spans="1:22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t="e">
        <f>LOOKUP(B5366,Returns!B$2:B$297,Returns!A$262:A$297)</f>
        <v>#N/A</v>
      </c>
    </row>
    <row r="5367" spans="1:22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>
        <f ca="1">LOOKUP(B5367,Returns!B$2:B$297,Returns!A$262:A$297)</f>
        <v>0</v>
      </c>
    </row>
    <row r="5368" spans="1:22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>
        <f ca="1">LOOKUP(B5368,Returns!B$2:B$297,Returns!A$262:A$297)</f>
        <v>0</v>
      </c>
    </row>
    <row r="5369" spans="1:22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>
        <f ca="1">LOOKUP(B5369,Returns!B$2:B$297,Returns!A$262:A$297)</f>
        <v>0</v>
      </c>
    </row>
    <row r="5370" spans="1:22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>
        <f ca="1">LOOKUP(B5370,Returns!B$2:B$297,Returns!A$262:A$297)</f>
        <v>0</v>
      </c>
    </row>
    <row r="5371" spans="1:22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>
        <f ca="1">LOOKUP(B5371,Returns!B$2:B$297,Returns!A$262:A$297)</f>
        <v>0</v>
      </c>
    </row>
    <row r="5372" spans="1:22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>
        <f ca="1">LOOKUP(B5372,Returns!B$2:B$297,Returns!A$262:A$297)</f>
        <v>0</v>
      </c>
    </row>
    <row r="5373" spans="1:22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>
        <f ca="1">LOOKUP(B5373,Returns!B$2:B$297,Returns!A$262:A$297)</f>
        <v>0</v>
      </c>
    </row>
    <row r="5374" spans="1:22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>
        <f ca="1">LOOKUP(B5374,Returns!B$2:B$297,Returns!A$262:A$297)</f>
        <v>0</v>
      </c>
    </row>
    <row r="5375" spans="1:22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>
        <f ca="1">LOOKUP(B5375,Returns!B$2:B$297,Returns!A$262:A$297)</f>
        <v>0</v>
      </c>
    </row>
    <row r="5376" spans="1:22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>
        <f ca="1">LOOKUP(B5376,Returns!B$2:B$297,Returns!A$262:A$297)</f>
        <v>0</v>
      </c>
    </row>
    <row r="5377" spans="1:22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>
        <f ca="1">LOOKUP(B5377,Returns!B$2:B$297,Returns!A$262:A$297)</f>
        <v>0</v>
      </c>
    </row>
    <row r="5378" spans="1:22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>
        <f ca="1">LOOKUP(B5378,Returns!B$2:B$297,Returns!A$262:A$297)</f>
        <v>0</v>
      </c>
    </row>
    <row r="5379" spans="1:22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t="e">
        <f>LOOKUP(B5379,Returns!B$2:B$297,Returns!A$262:A$297)</f>
        <v>#N/A</v>
      </c>
    </row>
    <row r="5380" spans="1:22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t="e">
        <f>LOOKUP(B5380,Returns!B$2:B$297,Returns!A$262:A$297)</f>
        <v>#N/A</v>
      </c>
    </row>
    <row r="5381" spans="1:22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>
        <f ca="1">LOOKUP(B5381,Returns!B$2:B$297,Returns!A$262:A$297)</f>
        <v>0</v>
      </c>
    </row>
    <row r="5382" spans="1:22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>
        <f ca="1">LOOKUP(B5382,Returns!B$2:B$297,Returns!A$262:A$297)</f>
        <v>0</v>
      </c>
    </row>
    <row r="5383" spans="1:22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>
        <f ca="1">LOOKUP(B5383,Returns!B$2:B$297,Returns!A$262:A$297)</f>
        <v>0</v>
      </c>
    </row>
    <row r="5384" spans="1:22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>
        <f ca="1">LOOKUP(B5384,Returns!B$2:B$297,Returns!A$262:A$297)</f>
        <v>0</v>
      </c>
    </row>
    <row r="5385" spans="1:22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>
        <f ca="1">LOOKUP(B5385,Returns!B$2:B$297,Returns!A$262:A$297)</f>
        <v>0</v>
      </c>
    </row>
    <row r="5386" spans="1:22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>
        <f ca="1">LOOKUP(B5386,Returns!B$2:B$297,Returns!A$262:A$297)</f>
        <v>0</v>
      </c>
    </row>
    <row r="5387" spans="1:22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>
        <f ca="1">LOOKUP(B5387,Returns!B$2:B$297,Returns!A$262:A$297)</f>
        <v>0</v>
      </c>
    </row>
    <row r="5388" spans="1:22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>
        <f ca="1">LOOKUP(B5388,Returns!B$2:B$297,Returns!A$262:A$297)</f>
        <v>0</v>
      </c>
    </row>
    <row r="5389" spans="1:22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>
        <f ca="1">LOOKUP(B5389,Returns!B$2:B$297,Returns!A$262:A$297)</f>
        <v>0</v>
      </c>
    </row>
    <row r="5390" spans="1:22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>
        <f ca="1">LOOKUP(B5390,Returns!B$2:B$297,Returns!A$262:A$297)</f>
        <v>0</v>
      </c>
    </row>
    <row r="5391" spans="1:22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>
        <f ca="1">LOOKUP(B5391,Returns!B$2:B$297,Returns!A$262:A$297)</f>
        <v>0</v>
      </c>
    </row>
    <row r="5392" spans="1:22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>
        <f ca="1">LOOKUP(B5392,Returns!B$2:B$297,Returns!A$262:A$297)</f>
        <v>0</v>
      </c>
    </row>
    <row r="5393" spans="1:22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>
        <f ca="1">LOOKUP(B5393,Returns!B$2:B$297,Returns!A$262:A$297)</f>
        <v>0</v>
      </c>
    </row>
    <row r="5394" spans="1:22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>
        <f ca="1">LOOKUP(B5394,Returns!B$2:B$297,Returns!A$262:A$297)</f>
        <v>0</v>
      </c>
    </row>
    <row r="5395" spans="1:22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>
        <f ca="1">LOOKUP(B5395,Returns!B$2:B$297,Returns!A$262:A$297)</f>
        <v>0</v>
      </c>
    </row>
    <row r="5396" spans="1:22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>
        <f ca="1">LOOKUP(B5396,Returns!B$2:B$297,Returns!A$262:A$297)</f>
        <v>0</v>
      </c>
    </row>
    <row r="5397" spans="1:22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t="e">
        <f>LOOKUP(B5397,Returns!B$2:B$297,Returns!A$262:A$297)</f>
        <v>#N/A</v>
      </c>
    </row>
    <row r="5398" spans="1:22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>
        <f ca="1">LOOKUP(B5398,Returns!B$2:B$297,Returns!A$262:A$297)</f>
        <v>0</v>
      </c>
    </row>
    <row r="5399" spans="1:22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>
        <f ca="1">LOOKUP(B5399,Returns!B$2:B$297,Returns!A$262:A$297)</f>
        <v>0</v>
      </c>
    </row>
    <row r="5400" spans="1:22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>
        <f ca="1">LOOKUP(B5400,Returns!B$2:B$297,Returns!A$262:A$297)</f>
        <v>0</v>
      </c>
    </row>
    <row r="5401" spans="1:22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>
        <f ca="1">LOOKUP(B5401,Returns!B$2:B$297,Returns!A$262:A$297)</f>
        <v>0</v>
      </c>
    </row>
    <row r="5402" spans="1:22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>
        <f ca="1">LOOKUP(B5402,Returns!B$2:B$297,Returns!A$262:A$297)</f>
        <v>0</v>
      </c>
    </row>
    <row r="5403" spans="1:22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>
        <f ca="1">LOOKUP(B5403,Returns!B$2:B$297,Returns!A$262:A$297)</f>
        <v>0</v>
      </c>
    </row>
    <row r="5404" spans="1:22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>
        <f ca="1">LOOKUP(B5404,Returns!B$2:B$297,Returns!A$262:A$297)</f>
        <v>0</v>
      </c>
    </row>
    <row r="5405" spans="1:22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>
        <f ca="1">LOOKUP(B5405,Returns!B$2:B$297,Returns!A$262:A$297)</f>
        <v>0</v>
      </c>
    </row>
    <row r="5406" spans="1:22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>
        <f ca="1">LOOKUP(B5406,Returns!B$2:B$297,Returns!A$262:A$297)</f>
        <v>0</v>
      </c>
    </row>
    <row r="5407" spans="1:22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>
        <f ca="1">LOOKUP(B5407,Returns!B$2:B$297,Returns!A$262:A$297)</f>
        <v>0</v>
      </c>
    </row>
    <row r="5408" spans="1:22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>
        <f ca="1">LOOKUP(B5408,Returns!B$2:B$297,Returns!A$262:A$297)</f>
        <v>0</v>
      </c>
    </row>
    <row r="5409" spans="1:22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>
        <f ca="1">LOOKUP(B5409,Returns!B$2:B$297,Returns!A$262:A$297)</f>
        <v>0</v>
      </c>
    </row>
    <row r="5410" spans="1:22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>
        <f ca="1">LOOKUP(B5410,Returns!B$2:B$297,Returns!A$262:A$297)</f>
        <v>0</v>
      </c>
    </row>
    <row r="5411" spans="1:22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>
        <f ca="1">LOOKUP(B5411,Returns!B$2:B$297,Returns!A$262:A$297)</f>
        <v>0</v>
      </c>
    </row>
    <row r="5412" spans="1:22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>
        <f ca="1">LOOKUP(B5412,Returns!B$2:B$297,Returns!A$262:A$297)</f>
        <v>0</v>
      </c>
    </row>
    <row r="5413" spans="1:22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>
        <f ca="1">LOOKUP(B5413,Returns!B$2:B$297,Returns!A$262:A$297)</f>
        <v>0</v>
      </c>
    </row>
    <row r="5414" spans="1:22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>
        <f ca="1">LOOKUP(B5414,Returns!B$2:B$297,Returns!A$262:A$297)</f>
        <v>0</v>
      </c>
    </row>
    <row r="5415" spans="1:22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>
        <f ca="1">LOOKUP(B5415,Returns!B$2:B$297,Returns!A$262:A$297)</f>
        <v>0</v>
      </c>
    </row>
    <row r="5416" spans="1:22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>
        <f ca="1">LOOKUP(B5416,Returns!B$2:B$297,Returns!A$262:A$297)</f>
        <v>0</v>
      </c>
    </row>
    <row r="5417" spans="1:22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>
        <f ca="1">LOOKUP(B5417,Returns!B$2:B$297,Returns!A$262:A$297)</f>
        <v>0</v>
      </c>
    </row>
    <row r="5418" spans="1:22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>
        <f ca="1">LOOKUP(B5418,Returns!B$2:B$297,Returns!A$262:A$297)</f>
        <v>0</v>
      </c>
    </row>
    <row r="5419" spans="1:22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t="e">
        <f>LOOKUP(B5419,Returns!B$2:B$297,Returns!A$262:A$297)</f>
        <v>#N/A</v>
      </c>
    </row>
    <row r="5420" spans="1:22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>
        <f ca="1">LOOKUP(B5420,Returns!B$2:B$297,Returns!A$262:A$297)</f>
        <v>0</v>
      </c>
    </row>
    <row r="5421" spans="1:22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>
        <f ca="1">LOOKUP(B5421,Returns!B$2:B$297,Returns!A$262:A$297)</f>
        <v>0</v>
      </c>
    </row>
    <row r="5422" spans="1:22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>
        <f ca="1">LOOKUP(B5422,Returns!B$2:B$297,Returns!A$262:A$297)</f>
        <v>0</v>
      </c>
    </row>
    <row r="5423" spans="1:22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>
        <f ca="1">LOOKUP(B5423,Returns!B$2:B$297,Returns!A$262:A$297)</f>
        <v>0</v>
      </c>
    </row>
    <row r="5424" spans="1:22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>
        <f ca="1">LOOKUP(B5424,Returns!B$2:B$297,Returns!A$262:A$297)</f>
        <v>0</v>
      </c>
    </row>
    <row r="5425" spans="1:22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>
        <f ca="1">LOOKUP(B5425,Returns!B$2:B$297,Returns!A$262:A$297)</f>
        <v>0</v>
      </c>
    </row>
    <row r="5426" spans="1:22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>
        <f ca="1">LOOKUP(B5426,Returns!B$2:B$297,Returns!A$262:A$297)</f>
        <v>0</v>
      </c>
    </row>
    <row r="5427" spans="1:22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>
        <f ca="1">LOOKUP(B5427,Returns!B$2:B$297,Returns!A$262:A$297)</f>
        <v>0</v>
      </c>
    </row>
    <row r="5428" spans="1:22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>
        <f ca="1">LOOKUP(B5428,Returns!B$2:B$297,Returns!A$262:A$297)</f>
        <v>0</v>
      </c>
    </row>
    <row r="5429" spans="1:22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>
        <f ca="1">LOOKUP(B5429,Returns!B$2:B$297,Returns!A$262:A$297)</f>
        <v>0</v>
      </c>
    </row>
    <row r="5430" spans="1:22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>
        <f ca="1">LOOKUP(B5430,Returns!B$2:B$297,Returns!A$262:A$297)</f>
        <v>0</v>
      </c>
    </row>
    <row r="5431" spans="1:22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t="e">
        <f>LOOKUP(B5431,Returns!B$2:B$297,Returns!A$262:A$297)</f>
        <v>#N/A</v>
      </c>
    </row>
    <row r="5432" spans="1:22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>
        <f ca="1">LOOKUP(B5432,Returns!B$2:B$297,Returns!A$262:A$297)</f>
        <v>0</v>
      </c>
    </row>
    <row r="5433" spans="1:22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>
        <f ca="1">LOOKUP(B5433,Returns!B$2:B$297,Returns!A$262:A$297)</f>
        <v>0</v>
      </c>
    </row>
    <row r="5434" spans="1:22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>
        <f ca="1">LOOKUP(B5434,Returns!B$2:B$297,Returns!A$262:A$297)</f>
        <v>0</v>
      </c>
    </row>
    <row r="5435" spans="1:22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>
        <f ca="1">LOOKUP(B5435,Returns!B$2:B$297,Returns!A$262:A$297)</f>
        <v>0</v>
      </c>
    </row>
    <row r="5436" spans="1:22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>
        <f ca="1">LOOKUP(B5436,Returns!B$2:B$297,Returns!A$262:A$297)</f>
        <v>0</v>
      </c>
    </row>
    <row r="5437" spans="1:22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>
        <f ca="1">LOOKUP(B5437,Returns!B$2:B$297,Returns!A$262:A$297)</f>
        <v>0</v>
      </c>
    </row>
    <row r="5438" spans="1:22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t="e">
        <f>LOOKUP(B5438,Returns!B$2:B$297,Returns!A$262:A$297)</f>
        <v>#N/A</v>
      </c>
    </row>
    <row r="5439" spans="1:22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t="e">
        <f>LOOKUP(B5439,Returns!B$2:B$297,Returns!A$262:A$297)</f>
        <v>#N/A</v>
      </c>
    </row>
    <row r="5440" spans="1:22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t="e">
        <f>LOOKUP(B5440,Returns!B$2:B$297,Returns!A$262:A$297)</f>
        <v>#N/A</v>
      </c>
    </row>
    <row r="5441" spans="1:22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>
        <f ca="1">LOOKUP(B5441,Returns!B$2:B$297,Returns!A$262:A$297)</f>
        <v>0</v>
      </c>
    </row>
    <row r="5442" spans="1:22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>
        <f ca="1">LOOKUP(B5442,Returns!B$2:B$297,Returns!A$262:A$297)</f>
        <v>0</v>
      </c>
    </row>
    <row r="5443" spans="1:22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>
        <f ca="1">LOOKUP(B5443,Returns!B$2:B$297,Returns!A$262:A$297)</f>
        <v>0</v>
      </c>
    </row>
    <row r="5444" spans="1:22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>
        <f ca="1">LOOKUP(B5444,Returns!B$2:B$297,Returns!A$262:A$297)</f>
        <v>0</v>
      </c>
    </row>
    <row r="5445" spans="1:22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>
        <f ca="1">LOOKUP(B5445,Returns!B$2:B$297,Returns!A$262:A$297)</f>
        <v>0</v>
      </c>
    </row>
    <row r="5446" spans="1:22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>
        <f ca="1">LOOKUP(B5446,Returns!B$2:B$297,Returns!A$262:A$297)</f>
        <v>0</v>
      </c>
    </row>
    <row r="5447" spans="1:22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>
        <f ca="1">LOOKUP(B5447,Returns!B$2:B$297,Returns!A$262:A$297)</f>
        <v>0</v>
      </c>
    </row>
    <row r="5448" spans="1:22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>
        <f ca="1">LOOKUP(B5448,Returns!B$2:B$297,Returns!A$262:A$297)</f>
        <v>0</v>
      </c>
    </row>
    <row r="5449" spans="1:22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>
        <f ca="1">LOOKUP(B5449,Returns!B$2:B$297,Returns!A$262:A$297)</f>
        <v>0</v>
      </c>
    </row>
    <row r="5450" spans="1:22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>
        <f ca="1">LOOKUP(B5450,Returns!B$2:B$297,Returns!A$262:A$297)</f>
        <v>0</v>
      </c>
    </row>
    <row r="5451" spans="1:22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>
        <f ca="1">LOOKUP(B5451,Returns!B$2:B$297,Returns!A$262:A$297)</f>
        <v>0</v>
      </c>
    </row>
    <row r="5452" spans="1:22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>
        <f ca="1">LOOKUP(B5452,Returns!B$2:B$297,Returns!A$262:A$297)</f>
        <v>0</v>
      </c>
    </row>
    <row r="5453" spans="1:22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>
        <f ca="1">LOOKUP(B5453,Returns!B$2:B$297,Returns!A$262:A$297)</f>
        <v>0</v>
      </c>
    </row>
    <row r="5454" spans="1:22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>
        <f ca="1">LOOKUP(B5454,Returns!B$2:B$297,Returns!A$262:A$297)</f>
        <v>0</v>
      </c>
    </row>
    <row r="5455" spans="1:22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>
        <f ca="1">LOOKUP(B5455,Returns!B$2:B$297,Returns!A$262:A$297)</f>
        <v>0</v>
      </c>
    </row>
    <row r="5456" spans="1:22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>
        <f ca="1">LOOKUP(B5456,Returns!B$2:B$297,Returns!A$262:A$297)</f>
        <v>0</v>
      </c>
    </row>
    <row r="5457" spans="1:22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>
        <f ca="1">LOOKUP(B5457,Returns!B$2:B$297,Returns!A$262:A$297)</f>
        <v>0</v>
      </c>
    </row>
    <row r="5458" spans="1:22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>
        <f ca="1">LOOKUP(B5458,Returns!B$2:B$297,Returns!A$262:A$297)</f>
        <v>0</v>
      </c>
    </row>
    <row r="5459" spans="1:22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>
        <f ca="1">LOOKUP(B5459,Returns!B$2:B$297,Returns!A$262:A$297)</f>
        <v>0</v>
      </c>
    </row>
    <row r="5460" spans="1:22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>
        <f ca="1">LOOKUP(B5460,Returns!B$2:B$297,Returns!A$262:A$297)</f>
        <v>0</v>
      </c>
    </row>
    <row r="5461" spans="1:22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>
        <f ca="1">LOOKUP(B5461,Returns!B$2:B$297,Returns!A$262:A$297)</f>
        <v>0</v>
      </c>
    </row>
    <row r="5462" spans="1:22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>
        <f ca="1">LOOKUP(B5462,Returns!B$2:B$297,Returns!A$262:A$297)</f>
        <v>0</v>
      </c>
    </row>
    <row r="5463" spans="1:22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>
        <f ca="1">LOOKUP(B5463,Returns!B$2:B$297,Returns!A$262:A$297)</f>
        <v>0</v>
      </c>
    </row>
    <row r="5464" spans="1:22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t="e">
        <f>LOOKUP(B5464,Returns!B$2:B$297,Returns!A$262:A$297)</f>
        <v>#N/A</v>
      </c>
    </row>
    <row r="5465" spans="1:22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t="e">
        <f>LOOKUP(B5465,Returns!B$2:B$297,Returns!A$262:A$297)</f>
        <v>#N/A</v>
      </c>
    </row>
    <row r="5466" spans="1:22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t="e">
        <f>LOOKUP(B5466,Returns!B$2:B$297,Returns!A$262:A$297)</f>
        <v>#N/A</v>
      </c>
    </row>
    <row r="5467" spans="1:22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t="e">
        <f>LOOKUP(B5467,Returns!B$2:B$297,Returns!A$262:A$297)</f>
        <v>#N/A</v>
      </c>
    </row>
    <row r="5468" spans="1:22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t="e">
        <f>LOOKUP(B5468,Returns!B$2:B$297,Returns!A$262:A$297)</f>
        <v>#N/A</v>
      </c>
    </row>
    <row r="5469" spans="1:22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>
        <f ca="1">LOOKUP(B5469,Returns!B$2:B$297,Returns!A$262:A$297)</f>
        <v>0</v>
      </c>
    </row>
    <row r="5470" spans="1:22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t="e">
        <f>LOOKUP(B5470,Returns!B$2:B$297,Returns!A$262:A$297)</f>
        <v>#N/A</v>
      </c>
    </row>
    <row r="5471" spans="1:22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t="e">
        <f>LOOKUP(B5471,Returns!B$2:B$297,Returns!A$262:A$297)</f>
        <v>#N/A</v>
      </c>
    </row>
    <row r="5472" spans="1:22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>
        <f ca="1">LOOKUP(B5472,Returns!B$2:B$297,Returns!A$262:A$297)</f>
        <v>0</v>
      </c>
    </row>
    <row r="5473" spans="1:22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>
        <f ca="1">LOOKUP(B5473,Returns!B$2:B$297,Returns!A$262:A$297)</f>
        <v>0</v>
      </c>
    </row>
    <row r="5474" spans="1:22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>
        <f ca="1">LOOKUP(B5474,Returns!B$2:B$297,Returns!A$262:A$297)</f>
        <v>0</v>
      </c>
    </row>
    <row r="5475" spans="1:22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>
        <f ca="1">LOOKUP(B5475,Returns!B$2:B$297,Returns!A$262:A$297)</f>
        <v>0</v>
      </c>
    </row>
    <row r="5476" spans="1:22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>
        <f ca="1">LOOKUP(B5476,Returns!B$2:B$297,Returns!A$262:A$297)</f>
        <v>0</v>
      </c>
    </row>
    <row r="5477" spans="1:22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>
        <f ca="1">LOOKUP(B5477,Returns!B$2:B$297,Returns!A$262:A$297)</f>
        <v>0</v>
      </c>
    </row>
    <row r="5478" spans="1:22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>
        <f ca="1">LOOKUP(B5478,Returns!B$2:B$297,Returns!A$262:A$297)</f>
        <v>0</v>
      </c>
    </row>
    <row r="5479" spans="1:22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>
        <f ca="1">LOOKUP(B5479,Returns!B$2:B$297,Returns!A$262:A$297)</f>
        <v>0</v>
      </c>
    </row>
    <row r="5480" spans="1:22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>
        <f ca="1">LOOKUP(B5480,Returns!B$2:B$297,Returns!A$262:A$297)</f>
        <v>0</v>
      </c>
    </row>
    <row r="5481" spans="1:22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t="e">
        <f>LOOKUP(B5481,Returns!B$2:B$297,Returns!A$262:A$297)</f>
        <v>#N/A</v>
      </c>
    </row>
    <row r="5482" spans="1:22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>
        <f ca="1">LOOKUP(B5482,Returns!B$2:B$297,Returns!A$262:A$297)</f>
        <v>0</v>
      </c>
    </row>
    <row r="5483" spans="1:22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>
        <f ca="1">LOOKUP(B5483,Returns!B$2:B$297,Returns!A$262:A$297)</f>
        <v>0</v>
      </c>
    </row>
    <row r="5484" spans="1:22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>
        <f ca="1">LOOKUP(B5484,Returns!B$2:B$297,Returns!A$262:A$297)</f>
        <v>0</v>
      </c>
    </row>
    <row r="5485" spans="1:22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>
        <f ca="1">LOOKUP(B5485,Returns!B$2:B$297,Returns!A$262:A$297)</f>
        <v>0</v>
      </c>
    </row>
    <row r="5486" spans="1:22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>
        <f ca="1">LOOKUP(B5486,Returns!B$2:B$297,Returns!A$262:A$297)</f>
        <v>0</v>
      </c>
    </row>
    <row r="5487" spans="1:22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t="e">
        <f>LOOKUP(B5487,Returns!B$2:B$297,Returns!A$262:A$297)</f>
        <v>#N/A</v>
      </c>
    </row>
    <row r="5488" spans="1:22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>
        <f ca="1">LOOKUP(B5488,Returns!B$2:B$297,Returns!A$262:A$297)</f>
        <v>0</v>
      </c>
    </row>
    <row r="5489" spans="1:22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>
        <f ca="1">LOOKUP(B5489,Returns!B$2:B$297,Returns!A$262:A$297)</f>
        <v>0</v>
      </c>
    </row>
    <row r="5490" spans="1:22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>
        <f ca="1">LOOKUP(B5490,Returns!B$2:B$297,Returns!A$262:A$297)</f>
        <v>0</v>
      </c>
    </row>
    <row r="5491" spans="1:22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>
        <f ca="1">LOOKUP(B5491,Returns!B$2:B$297,Returns!A$262:A$297)</f>
        <v>0</v>
      </c>
    </row>
    <row r="5492" spans="1:22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>
        <f ca="1">LOOKUP(B5492,Returns!B$2:B$297,Returns!A$262:A$297)</f>
        <v>0</v>
      </c>
    </row>
    <row r="5493" spans="1:22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>
        <f ca="1">LOOKUP(B5493,Returns!B$2:B$297,Returns!A$262:A$297)</f>
        <v>0</v>
      </c>
    </row>
    <row r="5494" spans="1:22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t="e">
        <f>LOOKUP(B5494,Returns!B$2:B$297,Returns!A$262:A$297)</f>
        <v>#N/A</v>
      </c>
    </row>
    <row r="5495" spans="1:22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t="e">
        <f>LOOKUP(B5495,Returns!B$2:B$297,Returns!A$262:A$297)</f>
        <v>#N/A</v>
      </c>
    </row>
    <row r="5496" spans="1:22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t="e">
        <f>LOOKUP(B5496,Returns!B$2:B$297,Returns!A$262:A$297)</f>
        <v>#N/A</v>
      </c>
    </row>
    <row r="5497" spans="1:22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>
        <f ca="1">LOOKUP(B5497,Returns!B$2:B$297,Returns!A$262:A$297)</f>
        <v>0</v>
      </c>
    </row>
    <row r="5498" spans="1:22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>
        <f ca="1">LOOKUP(B5498,Returns!B$2:B$297,Returns!A$262:A$297)</f>
        <v>0</v>
      </c>
    </row>
    <row r="5499" spans="1:22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>
        <f ca="1">LOOKUP(B5499,Returns!B$2:B$297,Returns!A$262:A$297)</f>
        <v>0</v>
      </c>
    </row>
    <row r="5500" spans="1:22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>
        <f ca="1">LOOKUP(B5500,Returns!B$2:B$297,Returns!A$262:A$297)</f>
        <v>0</v>
      </c>
    </row>
    <row r="5501" spans="1:22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>
        <f ca="1">LOOKUP(B5501,Returns!B$2:B$297,Returns!A$262:A$297)</f>
        <v>0</v>
      </c>
    </row>
    <row r="5502" spans="1:22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>
        <f ca="1">LOOKUP(B5502,Returns!B$2:B$297,Returns!A$262:A$297)</f>
        <v>0</v>
      </c>
    </row>
    <row r="5503" spans="1:22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>
        <f ca="1">LOOKUP(B5503,Returns!B$2:B$297,Returns!A$262:A$297)</f>
        <v>0</v>
      </c>
    </row>
    <row r="5504" spans="1:22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>
        <f ca="1">LOOKUP(B5504,Returns!B$2:B$297,Returns!A$262:A$297)</f>
        <v>0</v>
      </c>
    </row>
    <row r="5505" spans="1:22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>
        <f ca="1">LOOKUP(B5505,Returns!B$2:B$297,Returns!A$262:A$297)</f>
        <v>0</v>
      </c>
    </row>
    <row r="5506" spans="1:22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>
        <f ca="1">LOOKUP(B5506,Returns!B$2:B$297,Returns!A$262:A$297)</f>
        <v>0</v>
      </c>
    </row>
    <row r="5507" spans="1:22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>
        <f ca="1">LOOKUP(B5507,Returns!B$2:B$297,Returns!A$262:A$297)</f>
        <v>0</v>
      </c>
    </row>
    <row r="5508" spans="1:22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>
        <f ca="1">LOOKUP(B5508,Returns!B$2:B$297,Returns!A$262:A$297)</f>
        <v>0</v>
      </c>
    </row>
    <row r="5509" spans="1:22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>
        <f ca="1">LOOKUP(B5509,Returns!B$2:B$297,Returns!A$262:A$297)</f>
        <v>0</v>
      </c>
    </row>
    <row r="5510" spans="1:22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>
        <f ca="1">LOOKUP(B5510,Returns!B$2:B$297,Returns!A$262:A$297)</f>
        <v>0</v>
      </c>
    </row>
    <row r="5511" spans="1:22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>
        <f ca="1">LOOKUP(B5511,Returns!B$2:B$297,Returns!A$262:A$297)</f>
        <v>0</v>
      </c>
    </row>
    <row r="5512" spans="1:22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>
        <f ca="1">LOOKUP(B5512,Returns!B$2:B$297,Returns!A$262:A$297)</f>
        <v>0</v>
      </c>
    </row>
    <row r="5513" spans="1:22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>
        <f ca="1">LOOKUP(B5513,Returns!B$2:B$297,Returns!A$262:A$297)</f>
        <v>0</v>
      </c>
    </row>
    <row r="5514" spans="1:22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>
        <f ca="1">LOOKUP(B5514,Returns!B$2:B$297,Returns!A$262:A$297)</f>
        <v>0</v>
      </c>
    </row>
    <row r="5515" spans="1:22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>
        <f ca="1">LOOKUP(B5515,Returns!B$2:B$297,Returns!A$262:A$297)</f>
        <v>0</v>
      </c>
    </row>
    <row r="5516" spans="1:22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>
        <f ca="1">LOOKUP(B5516,Returns!B$2:B$297,Returns!A$262:A$297)</f>
        <v>0</v>
      </c>
    </row>
    <row r="5517" spans="1:22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>
        <f ca="1">LOOKUP(B5517,Returns!B$2:B$297,Returns!A$262:A$297)</f>
        <v>0</v>
      </c>
    </row>
    <row r="5518" spans="1:22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>
        <f ca="1">LOOKUP(B5518,Returns!B$2:B$297,Returns!A$262:A$297)</f>
        <v>0</v>
      </c>
    </row>
    <row r="5519" spans="1:22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>
        <f ca="1">LOOKUP(B5519,Returns!B$2:B$297,Returns!A$262:A$297)</f>
        <v>0</v>
      </c>
    </row>
    <row r="5520" spans="1:22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>
        <f ca="1">LOOKUP(B5520,Returns!B$2:B$297,Returns!A$262:A$297)</f>
        <v>0</v>
      </c>
    </row>
    <row r="5521" spans="1:22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>
        <f ca="1">LOOKUP(B5521,Returns!B$2:B$297,Returns!A$262:A$297)</f>
        <v>0</v>
      </c>
    </row>
    <row r="5522" spans="1:22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>
        <f ca="1">LOOKUP(B5522,Returns!B$2:B$297,Returns!A$262:A$297)</f>
        <v>0</v>
      </c>
    </row>
    <row r="5523" spans="1:22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>
        <f ca="1">LOOKUP(B5523,Returns!B$2:B$297,Returns!A$262:A$297)</f>
        <v>0</v>
      </c>
    </row>
    <row r="5524" spans="1:22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>
        <f ca="1">LOOKUP(B5524,Returns!B$2:B$297,Returns!A$262:A$297)</f>
        <v>0</v>
      </c>
    </row>
    <row r="5525" spans="1:22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>
        <f ca="1">LOOKUP(B5525,Returns!B$2:B$297,Returns!A$262:A$297)</f>
        <v>0</v>
      </c>
    </row>
    <row r="5526" spans="1:22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>
        <f ca="1">LOOKUP(B5526,Returns!B$2:B$297,Returns!A$262:A$297)</f>
        <v>0</v>
      </c>
    </row>
    <row r="5527" spans="1:22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>
        <f ca="1">LOOKUP(B5527,Returns!B$2:B$297,Returns!A$262:A$297)</f>
        <v>0</v>
      </c>
    </row>
    <row r="5528" spans="1:22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>
        <f ca="1">LOOKUP(B5528,Returns!B$2:B$297,Returns!A$262:A$297)</f>
        <v>0</v>
      </c>
    </row>
    <row r="5529" spans="1:22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>
        <f ca="1">LOOKUP(B5529,Returns!B$2:B$297,Returns!A$262:A$297)</f>
        <v>0</v>
      </c>
    </row>
    <row r="5530" spans="1:22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>
        <f ca="1">LOOKUP(B5530,Returns!B$2:B$297,Returns!A$262:A$297)</f>
        <v>0</v>
      </c>
    </row>
    <row r="5531" spans="1:22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>
        <f ca="1">LOOKUP(B5531,Returns!B$2:B$297,Returns!A$262:A$297)</f>
        <v>0</v>
      </c>
    </row>
    <row r="5532" spans="1:22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>
        <f ca="1">LOOKUP(B5532,Returns!B$2:B$297,Returns!A$262:A$297)</f>
        <v>0</v>
      </c>
    </row>
    <row r="5533" spans="1:22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>
        <f ca="1">LOOKUP(B5533,Returns!B$2:B$297,Returns!A$262:A$297)</f>
        <v>0</v>
      </c>
    </row>
    <row r="5534" spans="1:22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>
        <f ca="1">LOOKUP(B5534,Returns!B$2:B$297,Returns!A$262:A$297)</f>
        <v>0</v>
      </c>
    </row>
    <row r="5535" spans="1:22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>
        <f ca="1">LOOKUP(B5535,Returns!B$2:B$297,Returns!A$262:A$297)</f>
        <v>0</v>
      </c>
    </row>
    <row r="5536" spans="1:22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>
        <f ca="1">LOOKUP(B5536,Returns!B$2:B$297,Returns!A$262:A$297)</f>
        <v>0</v>
      </c>
    </row>
    <row r="5537" spans="1:22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>
        <f ca="1">LOOKUP(B5537,Returns!B$2:B$297,Returns!A$262:A$297)</f>
        <v>0</v>
      </c>
    </row>
    <row r="5538" spans="1:22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>
        <f ca="1">LOOKUP(B5538,Returns!B$2:B$297,Returns!A$262:A$297)</f>
        <v>0</v>
      </c>
    </row>
    <row r="5539" spans="1:22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>
        <f ca="1">LOOKUP(B5539,Returns!B$2:B$297,Returns!A$262:A$297)</f>
        <v>0</v>
      </c>
    </row>
    <row r="5540" spans="1:22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>
        <f ca="1">LOOKUP(B5540,Returns!B$2:B$297,Returns!A$262:A$297)</f>
        <v>0</v>
      </c>
    </row>
    <row r="5541" spans="1:22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>
        <f ca="1">LOOKUP(B5541,Returns!B$2:B$297,Returns!A$262:A$297)</f>
        <v>0</v>
      </c>
    </row>
    <row r="5542" spans="1:22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>
        <f ca="1">LOOKUP(B5542,Returns!B$2:B$297,Returns!A$262:A$297)</f>
        <v>0</v>
      </c>
    </row>
    <row r="5543" spans="1:22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>
        <f ca="1">LOOKUP(B5543,Returns!B$2:B$297,Returns!A$262:A$297)</f>
        <v>0</v>
      </c>
    </row>
    <row r="5544" spans="1:22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>
        <f ca="1">LOOKUP(B5544,Returns!B$2:B$297,Returns!A$262:A$297)</f>
        <v>0</v>
      </c>
    </row>
    <row r="5545" spans="1:22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>
        <f ca="1">LOOKUP(B5545,Returns!B$2:B$297,Returns!A$262:A$297)</f>
        <v>0</v>
      </c>
    </row>
    <row r="5546" spans="1:22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>
        <f ca="1">LOOKUP(B5546,Returns!B$2:B$297,Returns!A$262:A$297)</f>
        <v>0</v>
      </c>
    </row>
    <row r="5547" spans="1:22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>
        <f ca="1">LOOKUP(B5547,Returns!B$2:B$297,Returns!A$262:A$297)</f>
        <v>0</v>
      </c>
    </row>
    <row r="5548" spans="1:22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>
        <f ca="1">LOOKUP(B5548,Returns!B$2:B$297,Returns!A$262:A$297)</f>
        <v>0</v>
      </c>
    </row>
    <row r="5549" spans="1:22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>
        <f ca="1">LOOKUP(B5549,Returns!B$2:B$297,Returns!A$262:A$297)</f>
        <v>0</v>
      </c>
    </row>
    <row r="5550" spans="1:22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>
        <f ca="1">LOOKUP(B5550,Returns!B$2:B$297,Returns!A$262:A$297)</f>
        <v>0</v>
      </c>
    </row>
    <row r="5551" spans="1:22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>
        <f ca="1">LOOKUP(B5551,Returns!B$2:B$297,Returns!A$262:A$297)</f>
        <v>0</v>
      </c>
    </row>
    <row r="5552" spans="1:22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>
        <f ca="1">LOOKUP(B5552,Returns!B$2:B$297,Returns!A$262:A$297)</f>
        <v>0</v>
      </c>
    </row>
    <row r="5553" spans="1:22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>
        <f ca="1">LOOKUP(B5553,Returns!B$2:B$297,Returns!A$262:A$297)</f>
        <v>0</v>
      </c>
    </row>
    <row r="5554" spans="1:22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>
        <f ca="1">LOOKUP(B5554,Returns!B$2:B$297,Returns!A$262:A$297)</f>
        <v>0</v>
      </c>
    </row>
    <row r="5555" spans="1:22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>
        <f ca="1">LOOKUP(B5555,Returns!B$2:B$297,Returns!A$262:A$297)</f>
        <v>0</v>
      </c>
    </row>
    <row r="5556" spans="1:22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>
        <f ca="1">LOOKUP(B5556,Returns!B$2:B$297,Returns!A$262:A$297)</f>
        <v>0</v>
      </c>
    </row>
    <row r="5557" spans="1:22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>
        <f ca="1">LOOKUP(B5557,Returns!B$2:B$297,Returns!A$262:A$297)</f>
        <v>0</v>
      </c>
    </row>
    <row r="5558" spans="1:22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>
        <f ca="1">LOOKUP(B5558,Returns!B$2:B$297,Returns!A$262:A$297)</f>
        <v>0</v>
      </c>
    </row>
    <row r="5559" spans="1:22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>
        <f ca="1">LOOKUP(B5559,Returns!B$2:B$297,Returns!A$262:A$297)</f>
        <v>0</v>
      </c>
    </row>
    <row r="5560" spans="1:22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>
        <f ca="1">LOOKUP(B5560,Returns!B$2:B$297,Returns!A$262:A$297)</f>
        <v>0</v>
      </c>
    </row>
    <row r="5561" spans="1:22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>
        <f ca="1">LOOKUP(B5561,Returns!B$2:B$297,Returns!A$262:A$297)</f>
        <v>0</v>
      </c>
    </row>
    <row r="5562" spans="1:22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>
        <f ca="1">LOOKUP(B5562,Returns!B$2:B$297,Returns!A$262:A$297)</f>
        <v>0</v>
      </c>
    </row>
    <row r="5563" spans="1:22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>
        <f ca="1">LOOKUP(B5563,Returns!B$2:B$297,Returns!A$262:A$297)</f>
        <v>0</v>
      </c>
    </row>
    <row r="5564" spans="1:22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>
        <f ca="1">LOOKUP(B5564,Returns!B$2:B$297,Returns!A$262:A$297)</f>
        <v>0</v>
      </c>
    </row>
    <row r="5565" spans="1:22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>
        <f ca="1">LOOKUP(B5565,Returns!B$2:B$297,Returns!A$262:A$297)</f>
        <v>0</v>
      </c>
    </row>
    <row r="5566" spans="1:22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>
        <f ca="1">LOOKUP(B5566,Returns!B$2:B$297,Returns!A$262:A$297)</f>
        <v>0</v>
      </c>
    </row>
    <row r="5567" spans="1:22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>
        <f ca="1">LOOKUP(B5567,Returns!B$2:B$297,Returns!A$262:A$297)</f>
        <v>0</v>
      </c>
    </row>
    <row r="5568" spans="1:22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>
        <f ca="1">LOOKUP(B5568,Returns!B$2:B$297,Returns!A$262:A$297)</f>
        <v>0</v>
      </c>
    </row>
    <row r="5569" spans="1:22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>
        <f ca="1">LOOKUP(B5569,Returns!B$2:B$297,Returns!A$262:A$297)</f>
        <v>0</v>
      </c>
    </row>
    <row r="5570" spans="1:22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>
        <f ca="1">LOOKUP(B5570,Returns!B$2:B$297,Returns!A$262:A$297)</f>
        <v>0</v>
      </c>
    </row>
    <row r="5571" spans="1:22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>
        <f ca="1">LOOKUP(B5571,Returns!B$2:B$297,Returns!A$262:A$297)</f>
        <v>0</v>
      </c>
    </row>
    <row r="5572" spans="1:22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>
        <f ca="1">LOOKUP(B5572,Returns!B$2:B$297,Returns!A$262:A$297)</f>
        <v>0</v>
      </c>
    </row>
    <row r="5573" spans="1:22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>
        <f ca="1">LOOKUP(B5573,Returns!B$2:B$297,Returns!A$262:A$297)</f>
        <v>0</v>
      </c>
    </row>
    <row r="5574" spans="1:22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>
        <f ca="1">LOOKUP(B5574,Returns!B$2:B$297,Returns!A$262:A$297)</f>
        <v>0</v>
      </c>
    </row>
    <row r="5575" spans="1:22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>
        <f ca="1">LOOKUP(B5575,Returns!B$2:B$297,Returns!A$262:A$297)</f>
        <v>0</v>
      </c>
    </row>
    <row r="5576" spans="1:22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>
        <f ca="1">LOOKUP(B5576,Returns!B$2:B$297,Returns!A$262:A$297)</f>
        <v>0</v>
      </c>
    </row>
    <row r="5577" spans="1:22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>
        <f ca="1">LOOKUP(B5577,Returns!B$2:B$297,Returns!A$262:A$297)</f>
        <v>0</v>
      </c>
    </row>
    <row r="5578" spans="1:22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>
        <f ca="1">LOOKUP(B5578,Returns!B$2:B$297,Returns!A$262:A$297)</f>
        <v>0</v>
      </c>
    </row>
    <row r="5579" spans="1:22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>
        <f ca="1">LOOKUP(B5579,Returns!B$2:B$297,Returns!A$262:A$297)</f>
        <v>0</v>
      </c>
    </row>
    <row r="5580" spans="1:22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>
        <f ca="1">LOOKUP(B5580,Returns!B$2:B$297,Returns!A$262:A$297)</f>
        <v>0</v>
      </c>
    </row>
    <row r="5581" spans="1:22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>
        <f ca="1">LOOKUP(B5581,Returns!B$2:B$297,Returns!A$262:A$297)</f>
        <v>0</v>
      </c>
    </row>
    <row r="5582" spans="1:22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>
        <f ca="1">LOOKUP(B5582,Returns!B$2:B$297,Returns!A$262:A$297)</f>
        <v>0</v>
      </c>
    </row>
    <row r="5583" spans="1:22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>
        <f ca="1">LOOKUP(B5583,Returns!B$2:B$297,Returns!A$262:A$297)</f>
        <v>0</v>
      </c>
    </row>
    <row r="5584" spans="1:22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>
        <f ca="1">LOOKUP(B5584,Returns!B$2:B$297,Returns!A$262:A$297)</f>
        <v>0</v>
      </c>
    </row>
    <row r="5585" spans="1:22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t="e">
        <f>LOOKUP(B5585,Returns!B$2:B$297,Returns!A$262:A$297)</f>
        <v>#N/A</v>
      </c>
    </row>
    <row r="5586" spans="1:22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>
        <f ca="1">LOOKUP(B5586,Returns!B$2:B$297,Returns!A$262:A$297)</f>
        <v>0</v>
      </c>
    </row>
    <row r="5587" spans="1:22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>
        <f ca="1">LOOKUP(B5587,Returns!B$2:B$297,Returns!A$262:A$297)</f>
        <v>0</v>
      </c>
    </row>
    <row r="5588" spans="1:22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>
        <f ca="1">LOOKUP(B5588,Returns!B$2:B$297,Returns!A$262:A$297)</f>
        <v>0</v>
      </c>
    </row>
    <row r="5589" spans="1:22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>
        <f ca="1">LOOKUP(B5589,Returns!B$2:B$297,Returns!A$262:A$297)</f>
        <v>0</v>
      </c>
    </row>
    <row r="5590" spans="1:22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>
        <f ca="1">LOOKUP(B5590,Returns!B$2:B$297,Returns!A$262:A$297)</f>
        <v>0</v>
      </c>
    </row>
    <row r="5591" spans="1:22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>
        <f ca="1">LOOKUP(B5591,Returns!B$2:B$297,Returns!A$262:A$297)</f>
        <v>0</v>
      </c>
    </row>
    <row r="5592" spans="1:22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>
        <f ca="1">LOOKUP(B5592,Returns!B$2:B$297,Returns!A$262:A$297)</f>
        <v>0</v>
      </c>
    </row>
    <row r="5593" spans="1:22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>
        <f ca="1">LOOKUP(B5593,Returns!B$2:B$297,Returns!A$262:A$297)</f>
        <v>0</v>
      </c>
    </row>
    <row r="5594" spans="1:22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>
        <f ca="1">LOOKUP(B5594,Returns!B$2:B$297,Returns!A$262:A$297)</f>
        <v>0</v>
      </c>
    </row>
    <row r="5595" spans="1:22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>
        <f ca="1">LOOKUP(B5595,Returns!B$2:B$297,Returns!A$262:A$297)</f>
        <v>0</v>
      </c>
    </row>
    <row r="5596" spans="1:22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>
        <f ca="1">LOOKUP(B5596,Returns!B$2:B$297,Returns!A$262:A$297)</f>
        <v>0</v>
      </c>
    </row>
    <row r="5597" spans="1:22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>
        <f ca="1">LOOKUP(B5597,Returns!B$2:B$297,Returns!A$262:A$297)</f>
        <v>0</v>
      </c>
    </row>
    <row r="5598" spans="1:22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>
        <f ca="1">LOOKUP(B5598,Returns!B$2:B$297,Returns!A$262:A$297)</f>
        <v>0</v>
      </c>
    </row>
    <row r="5599" spans="1:22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>
        <f ca="1">LOOKUP(B5599,Returns!B$2:B$297,Returns!A$262:A$297)</f>
        <v>0</v>
      </c>
    </row>
    <row r="5600" spans="1:22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>
        <f ca="1">LOOKUP(B5600,Returns!B$2:B$297,Returns!A$262:A$297)</f>
        <v>0</v>
      </c>
    </row>
    <row r="5601" spans="1:22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t="e">
        <f>LOOKUP(B5601,Returns!B$2:B$297,Returns!A$262:A$297)</f>
        <v>#N/A</v>
      </c>
    </row>
    <row r="5602" spans="1:22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t="e">
        <f>LOOKUP(B5602,Returns!B$2:B$297,Returns!A$262:A$297)</f>
        <v>#N/A</v>
      </c>
    </row>
    <row r="5603" spans="1:22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t="e">
        <f>LOOKUP(B5603,Returns!B$2:B$297,Returns!A$262:A$297)</f>
        <v>#N/A</v>
      </c>
    </row>
    <row r="5604" spans="1:22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>
        <f ca="1">LOOKUP(B5604,Returns!B$2:B$297,Returns!A$262:A$297)</f>
        <v>0</v>
      </c>
    </row>
    <row r="5605" spans="1:22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>
        <f ca="1">LOOKUP(B5605,Returns!B$2:B$297,Returns!A$262:A$297)</f>
        <v>0</v>
      </c>
    </row>
    <row r="5606" spans="1:22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>
        <f ca="1">LOOKUP(B5606,Returns!B$2:B$297,Returns!A$262:A$297)</f>
        <v>0</v>
      </c>
    </row>
    <row r="5607" spans="1:22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>
        <f ca="1">LOOKUP(B5607,Returns!B$2:B$297,Returns!A$262:A$297)</f>
        <v>0</v>
      </c>
    </row>
    <row r="5608" spans="1:22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>
        <f ca="1">LOOKUP(B5608,Returns!B$2:B$297,Returns!A$262:A$297)</f>
        <v>0</v>
      </c>
    </row>
    <row r="5609" spans="1:22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>
        <f ca="1">LOOKUP(B5609,Returns!B$2:B$297,Returns!A$262:A$297)</f>
        <v>0</v>
      </c>
    </row>
    <row r="5610" spans="1:22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>
        <f ca="1">LOOKUP(B5610,Returns!B$2:B$297,Returns!A$262:A$297)</f>
        <v>0</v>
      </c>
    </row>
    <row r="5611" spans="1:22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>
        <f ca="1">LOOKUP(B5611,Returns!B$2:B$297,Returns!A$262:A$297)</f>
        <v>0</v>
      </c>
    </row>
    <row r="5612" spans="1:22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>
        <f ca="1">LOOKUP(B5612,Returns!B$2:B$297,Returns!A$262:A$297)</f>
        <v>0</v>
      </c>
    </row>
    <row r="5613" spans="1:22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>
        <f ca="1">LOOKUP(B5613,Returns!B$2:B$297,Returns!A$262:A$297)</f>
        <v>0</v>
      </c>
    </row>
    <row r="5614" spans="1:22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>
        <f ca="1">LOOKUP(B5614,Returns!B$2:B$297,Returns!A$262:A$297)</f>
        <v>0</v>
      </c>
    </row>
    <row r="5615" spans="1:22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>
        <f ca="1">LOOKUP(B5615,Returns!B$2:B$297,Returns!A$262:A$297)</f>
        <v>0</v>
      </c>
    </row>
    <row r="5616" spans="1:22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>
        <f ca="1">LOOKUP(B5616,Returns!B$2:B$297,Returns!A$262:A$297)</f>
        <v>0</v>
      </c>
    </row>
    <row r="5617" spans="1:22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>
        <f ca="1">LOOKUP(B5617,Returns!B$2:B$297,Returns!A$262:A$297)</f>
        <v>0</v>
      </c>
    </row>
    <row r="5618" spans="1:22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>
        <f ca="1">LOOKUP(B5618,Returns!B$2:B$297,Returns!A$262:A$297)</f>
        <v>0</v>
      </c>
    </row>
    <row r="5619" spans="1:22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>
        <f ca="1">LOOKUP(B5619,Returns!B$2:B$297,Returns!A$262:A$297)</f>
        <v>0</v>
      </c>
    </row>
    <row r="5620" spans="1:22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>
        <f ca="1">LOOKUP(B5620,Returns!B$2:B$297,Returns!A$262:A$297)</f>
        <v>0</v>
      </c>
    </row>
    <row r="5621" spans="1:22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>
        <f ca="1">LOOKUP(B5621,Returns!B$2:B$297,Returns!A$262:A$297)</f>
        <v>0</v>
      </c>
    </row>
    <row r="5622" spans="1:22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>
        <f ca="1">LOOKUP(B5622,Returns!B$2:B$297,Returns!A$262:A$297)</f>
        <v>0</v>
      </c>
    </row>
    <row r="5623" spans="1:22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>
        <f ca="1">LOOKUP(B5623,Returns!B$2:B$297,Returns!A$262:A$297)</f>
        <v>0</v>
      </c>
    </row>
    <row r="5624" spans="1:22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>
        <f ca="1">LOOKUP(B5624,Returns!B$2:B$297,Returns!A$262:A$297)</f>
        <v>0</v>
      </c>
    </row>
    <row r="5625" spans="1:22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>
        <f ca="1">LOOKUP(B5625,Returns!B$2:B$297,Returns!A$262:A$297)</f>
        <v>0</v>
      </c>
    </row>
    <row r="5626" spans="1:22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>
        <f ca="1">LOOKUP(B5626,Returns!B$2:B$297,Returns!A$262:A$297)</f>
        <v>0</v>
      </c>
    </row>
    <row r="5627" spans="1:22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t="e">
        <f>LOOKUP(B5627,Returns!B$2:B$297,Returns!A$262:A$297)</f>
        <v>#N/A</v>
      </c>
    </row>
    <row r="5628" spans="1:22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t="e">
        <f>LOOKUP(B5628,Returns!B$2:B$297,Returns!A$262:A$297)</f>
        <v>#N/A</v>
      </c>
    </row>
    <row r="5629" spans="1:22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>
        <f ca="1">LOOKUP(B5629,Returns!B$2:B$297,Returns!A$262:A$297)</f>
        <v>0</v>
      </c>
    </row>
    <row r="5630" spans="1:22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>
        <f ca="1">LOOKUP(B5630,Returns!B$2:B$297,Returns!A$262:A$297)</f>
        <v>0</v>
      </c>
    </row>
    <row r="5631" spans="1:22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>
        <f ca="1">LOOKUP(B5631,Returns!B$2:B$297,Returns!A$262:A$297)</f>
        <v>0</v>
      </c>
    </row>
    <row r="5632" spans="1:22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t="e">
        <f>LOOKUP(B5632,Returns!B$2:B$297,Returns!A$262:A$297)</f>
        <v>#N/A</v>
      </c>
    </row>
    <row r="5633" spans="1:22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t="e">
        <f>LOOKUP(B5633,Returns!B$2:B$297,Returns!A$262:A$297)</f>
        <v>#N/A</v>
      </c>
    </row>
    <row r="5634" spans="1:22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t="e">
        <f>LOOKUP(B5634,Returns!B$2:B$297,Returns!A$262:A$297)</f>
        <v>#N/A</v>
      </c>
    </row>
    <row r="5635" spans="1:22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>
        <f ca="1">LOOKUP(B5635,Returns!B$2:B$297,Returns!A$262:A$297)</f>
        <v>0</v>
      </c>
    </row>
    <row r="5636" spans="1:22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>
        <f ca="1">LOOKUP(B5636,Returns!B$2:B$297,Returns!A$262:A$297)</f>
        <v>0</v>
      </c>
    </row>
    <row r="5637" spans="1:22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>
        <f ca="1">LOOKUP(B5637,Returns!B$2:B$297,Returns!A$262:A$297)</f>
        <v>0</v>
      </c>
    </row>
    <row r="5638" spans="1:22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>
        <f ca="1">LOOKUP(B5638,Returns!B$2:B$297,Returns!A$262:A$297)</f>
        <v>0</v>
      </c>
    </row>
    <row r="5639" spans="1:22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>
        <f ca="1">LOOKUP(B5639,Returns!B$2:B$297,Returns!A$262:A$297)</f>
        <v>0</v>
      </c>
    </row>
    <row r="5640" spans="1:22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>
        <f ca="1">LOOKUP(B5640,Returns!B$2:B$297,Returns!A$262:A$297)</f>
        <v>0</v>
      </c>
    </row>
    <row r="5641" spans="1:22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>
        <f ca="1">LOOKUP(B5641,Returns!B$2:B$297,Returns!A$262:A$297)</f>
        <v>0</v>
      </c>
    </row>
    <row r="5642" spans="1:22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t="e">
        <f>LOOKUP(B5642,Returns!B$2:B$297,Returns!A$262:A$297)</f>
        <v>#N/A</v>
      </c>
    </row>
    <row r="5643" spans="1:22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>
        <f ca="1">LOOKUP(B5643,Returns!B$2:B$297,Returns!A$262:A$297)</f>
        <v>0</v>
      </c>
    </row>
    <row r="5644" spans="1:22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>
        <f ca="1">LOOKUP(B5644,Returns!B$2:B$297,Returns!A$262:A$297)</f>
        <v>0</v>
      </c>
    </row>
    <row r="5645" spans="1:22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>
        <f ca="1">LOOKUP(B5645,Returns!B$2:B$297,Returns!A$262:A$297)</f>
        <v>0</v>
      </c>
    </row>
    <row r="5646" spans="1:22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>
        <f ca="1">LOOKUP(B5646,Returns!B$2:B$297,Returns!A$262:A$297)</f>
        <v>0</v>
      </c>
    </row>
    <row r="5647" spans="1:22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>
        <f ca="1">LOOKUP(B5647,Returns!B$2:B$297,Returns!A$262:A$297)</f>
        <v>0</v>
      </c>
    </row>
    <row r="5648" spans="1:22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>
        <f ca="1">LOOKUP(B5648,Returns!B$2:B$297,Returns!A$262:A$297)</f>
        <v>0</v>
      </c>
    </row>
    <row r="5649" spans="1:22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>
        <f ca="1">LOOKUP(B5649,Returns!B$2:B$297,Returns!A$262:A$297)</f>
        <v>0</v>
      </c>
    </row>
    <row r="5650" spans="1:22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>
        <f ca="1">LOOKUP(B5650,Returns!B$2:B$297,Returns!A$262:A$297)</f>
        <v>0</v>
      </c>
    </row>
    <row r="5651" spans="1:22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>
        <f ca="1">LOOKUP(B5651,Returns!B$2:B$297,Returns!A$262:A$297)</f>
        <v>0</v>
      </c>
    </row>
    <row r="5652" spans="1:22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>
        <f ca="1">LOOKUP(B5652,Returns!B$2:B$297,Returns!A$262:A$297)</f>
        <v>0</v>
      </c>
    </row>
    <row r="5653" spans="1:22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>
        <f ca="1">LOOKUP(B5653,Returns!B$2:B$297,Returns!A$262:A$297)</f>
        <v>0</v>
      </c>
    </row>
    <row r="5654" spans="1:22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>
        <f ca="1">LOOKUP(B5654,Returns!B$2:B$297,Returns!A$262:A$297)</f>
        <v>0</v>
      </c>
    </row>
    <row r="5655" spans="1:22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>
        <f ca="1">LOOKUP(B5655,Returns!B$2:B$297,Returns!A$262:A$297)</f>
        <v>0</v>
      </c>
    </row>
    <row r="5656" spans="1:22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>
        <f ca="1">LOOKUP(B5656,Returns!B$2:B$297,Returns!A$262:A$297)</f>
        <v>0</v>
      </c>
    </row>
    <row r="5657" spans="1:22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>
        <f ca="1">LOOKUP(B5657,Returns!B$2:B$297,Returns!A$262:A$297)</f>
        <v>0</v>
      </c>
    </row>
    <row r="5658" spans="1:22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>
        <f ca="1">LOOKUP(B5658,Returns!B$2:B$297,Returns!A$262:A$297)</f>
        <v>0</v>
      </c>
    </row>
    <row r="5659" spans="1:22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>
        <f ca="1">LOOKUP(B5659,Returns!B$2:B$297,Returns!A$262:A$297)</f>
        <v>0</v>
      </c>
    </row>
    <row r="5660" spans="1:22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>
        <f ca="1">LOOKUP(B5660,Returns!B$2:B$297,Returns!A$262:A$297)</f>
        <v>0</v>
      </c>
    </row>
    <row r="5661" spans="1:22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>
        <f ca="1">LOOKUP(B5661,Returns!B$2:B$297,Returns!A$262:A$297)</f>
        <v>0</v>
      </c>
    </row>
    <row r="5662" spans="1:22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>
        <f ca="1">LOOKUP(B5662,Returns!B$2:B$297,Returns!A$262:A$297)</f>
        <v>0</v>
      </c>
    </row>
    <row r="5663" spans="1:22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>
        <f ca="1">LOOKUP(B5663,Returns!B$2:B$297,Returns!A$262:A$297)</f>
        <v>0</v>
      </c>
    </row>
    <row r="5664" spans="1:22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>
        <f ca="1">LOOKUP(B5664,Returns!B$2:B$297,Returns!A$262:A$297)</f>
        <v>0</v>
      </c>
    </row>
    <row r="5665" spans="1:22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>
        <f ca="1">LOOKUP(B5665,Returns!B$2:B$297,Returns!A$262:A$297)</f>
        <v>0</v>
      </c>
    </row>
    <row r="5666" spans="1:22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>
        <f ca="1">LOOKUP(B5666,Returns!B$2:B$297,Returns!A$262:A$297)</f>
        <v>0</v>
      </c>
    </row>
    <row r="5667" spans="1:22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>
        <f ca="1">LOOKUP(B5667,Returns!B$2:B$297,Returns!A$262:A$297)</f>
        <v>0</v>
      </c>
    </row>
    <row r="5668" spans="1:22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>
        <f ca="1">LOOKUP(B5668,Returns!B$2:B$297,Returns!A$262:A$297)</f>
        <v>0</v>
      </c>
    </row>
    <row r="5669" spans="1:22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>
        <f ca="1">LOOKUP(B5669,Returns!B$2:B$297,Returns!A$262:A$297)</f>
        <v>0</v>
      </c>
    </row>
    <row r="5670" spans="1:22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>
        <f ca="1">LOOKUP(B5670,Returns!B$2:B$297,Returns!A$262:A$297)</f>
        <v>0</v>
      </c>
    </row>
    <row r="5671" spans="1:22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>
        <f ca="1">LOOKUP(B5671,Returns!B$2:B$297,Returns!A$262:A$297)</f>
        <v>0</v>
      </c>
    </row>
    <row r="5672" spans="1:22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>
        <f ca="1">LOOKUP(B5672,Returns!B$2:B$297,Returns!A$262:A$297)</f>
        <v>0</v>
      </c>
    </row>
    <row r="5673" spans="1:22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>
        <f ca="1">LOOKUP(B5673,Returns!B$2:B$297,Returns!A$262:A$297)</f>
        <v>0</v>
      </c>
    </row>
    <row r="5674" spans="1:22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>
        <f ca="1">LOOKUP(B5674,Returns!B$2:B$297,Returns!A$262:A$297)</f>
        <v>0</v>
      </c>
    </row>
    <row r="5675" spans="1:22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>
        <f ca="1">LOOKUP(B5675,Returns!B$2:B$297,Returns!A$262:A$297)</f>
        <v>0</v>
      </c>
    </row>
    <row r="5676" spans="1:22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>
        <f ca="1">LOOKUP(B5676,Returns!B$2:B$297,Returns!A$262:A$297)</f>
        <v>0</v>
      </c>
    </row>
    <row r="5677" spans="1:22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t="e">
        <f>LOOKUP(B5677,Returns!B$2:B$297,Returns!A$262:A$297)</f>
        <v>#N/A</v>
      </c>
    </row>
    <row r="5678" spans="1:22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t="e">
        <f>LOOKUP(B5678,Returns!B$2:B$297,Returns!A$262:A$297)</f>
        <v>#N/A</v>
      </c>
    </row>
    <row r="5679" spans="1:22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t="e">
        <f>LOOKUP(B5679,Returns!B$2:B$297,Returns!A$262:A$297)</f>
        <v>#N/A</v>
      </c>
    </row>
    <row r="5680" spans="1:22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>
        <f ca="1">LOOKUP(B5680,Returns!B$2:B$297,Returns!A$262:A$297)</f>
        <v>0</v>
      </c>
    </row>
    <row r="5681" spans="1:22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>
        <f ca="1">LOOKUP(B5681,Returns!B$2:B$297,Returns!A$262:A$297)</f>
        <v>0</v>
      </c>
    </row>
    <row r="5682" spans="1:22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>
        <f ca="1">LOOKUP(B5682,Returns!B$2:B$297,Returns!A$262:A$297)</f>
        <v>0</v>
      </c>
    </row>
    <row r="5683" spans="1:22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>
        <f ca="1">LOOKUP(B5683,Returns!B$2:B$297,Returns!A$262:A$297)</f>
        <v>0</v>
      </c>
    </row>
    <row r="5684" spans="1:22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>
        <f ca="1">LOOKUP(B5684,Returns!B$2:B$297,Returns!A$262:A$297)</f>
        <v>0</v>
      </c>
    </row>
    <row r="5685" spans="1:22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>
        <f ca="1">LOOKUP(B5685,Returns!B$2:B$297,Returns!A$262:A$297)</f>
        <v>0</v>
      </c>
    </row>
    <row r="5686" spans="1:22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>
        <f ca="1">LOOKUP(B5686,Returns!B$2:B$297,Returns!A$262:A$297)</f>
        <v>0</v>
      </c>
    </row>
    <row r="5687" spans="1:22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>
        <f ca="1">LOOKUP(B5687,Returns!B$2:B$297,Returns!A$262:A$297)</f>
        <v>0</v>
      </c>
    </row>
    <row r="5688" spans="1:22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t="e">
        <f>LOOKUP(B5688,Returns!B$2:B$297,Returns!A$262:A$297)</f>
        <v>#N/A</v>
      </c>
    </row>
    <row r="5689" spans="1:22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t="e">
        <f>LOOKUP(B5689,Returns!B$2:B$297,Returns!A$262:A$297)</f>
        <v>#N/A</v>
      </c>
    </row>
    <row r="5690" spans="1:22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t="e">
        <f>LOOKUP(B5690,Returns!B$2:B$297,Returns!A$262:A$297)</f>
        <v>#N/A</v>
      </c>
    </row>
    <row r="5691" spans="1:22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>
        <f ca="1">LOOKUP(B5691,Returns!B$2:B$297,Returns!A$262:A$297)</f>
        <v>0</v>
      </c>
    </row>
    <row r="5692" spans="1:22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>
        <f ca="1">LOOKUP(B5692,Returns!B$2:B$297,Returns!A$262:A$297)</f>
        <v>0</v>
      </c>
    </row>
    <row r="5693" spans="1:22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>
        <f ca="1">LOOKUP(B5693,Returns!B$2:B$297,Returns!A$262:A$297)</f>
        <v>0</v>
      </c>
    </row>
    <row r="5694" spans="1:22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>
        <f ca="1">LOOKUP(B5694,Returns!B$2:B$297,Returns!A$262:A$297)</f>
        <v>0</v>
      </c>
    </row>
    <row r="5695" spans="1:22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>
        <f ca="1">LOOKUP(B5695,Returns!B$2:B$297,Returns!A$262:A$297)</f>
        <v>0</v>
      </c>
    </row>
    <row r="5696" spans="1:22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>
        <f ca="1">LOOKUP(B5696,Returns!B$2:B$297,Returns!A$262:A$297)</f>
        <v>0</v>
      </c>
    </row>
    <row r="5697" spans="1:22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>
        <f ca="1">LOOKUP(B5697,Returns!B$2:B$297,Returns!A$262:A$297)</f>
        <v>0</v>
      </c>
    </row>
    <row r="5698" spans="1:22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>
        <f ca="1">LOOKUP(B5698,Returns!B$2:B$297,Returns!A$262:A$297)</f>
        <v>0</v>
      </c>
    </row>
    <row r="5699" spans="1:22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>
        <f ca="1">LOOKUP(B5699,Returns!B$2:B$297,Returns!A$262:A$297)</f>
        <v>0</v>
      </c>
    </row>
    <row r="5700" spans="1:22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>
        <f ca="1">LOOKUP(B5700,Returns!B$2:B$297,Returns!A$262:A$297)</f>
        <v>0</v>
      </c>
    </row>
    <row r="5701" spans="1:22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>
        <f ca="1">LOOKUP(B5701,Returns!B$2:B$297,Returns!A$262:A$297)</f>
        <v>0</v>
      </c>
    </row>
    <row r="5702" spans="1:22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>
        <f ca="1">LOOKUP(B5702,Returns!B$2:B$297,Returns!A$262:A$297)</f>
        <v>0</v>
      </c>
    </row>
    <row r="5703" spans="1:22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>
        <f ca="1">LOOKUP(B5703,Returns!B$2:B$297,Returns!A$262:A$297)</f>
        <v>0</v>
      </c>
    </row>
    <row r="5704" spans="1:22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>
        <f ca="1">LOOKUP(B5704,Returns!B$2:B$297,Returns!A$262:A$297)</f>
        <v>0</v>
      </c>
    </row>
    <row r="5705" spans="1:22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>
        <f ca="1">LOOKUP(B5705,Returns!B$2:B$297,Returns!A$262:A$297)</f>
        <v>0</v>
      </c>
    </row>
    <row r="5706" spans="1:22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>
        <f ca="1">LOOKUP(B5706,Returns!B$2:B$297,Returns!A$262:A$297)</f>
        <v>0</v>
      </c>
    </row>
    <row r="5707" spans="1:22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>
        <f ca="1">LOOKUP(B5707,Returns!B$2:B$297,Returns!A$262:A$297)</f>
        <v>0</v>
      </c>
    </row>
    <row r="5708" spans="1:22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>
        <f ca="1">LOOKUP(B5708,Returns!B$2:B$297,Returns!A$262:A$297)</f>
        <v>0</v>
      </c>
    </row>
    <row r="5709" spans="1:22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>
        <f ca="1">LOOKUP(B5709,Returns!B$2:B$297,Returns!A$262:A$297)</f>
        <v>0</v>
      </c>
    </row>
    <row r="5710" spans="1:22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>
        <f ca="1">LOOKUP(B5710,Returns!B$2:B$297,Returns!A$262:A$297)</f>
        <v>0</v>
      </c>
    </row>
    <row r="5711" spans="1:22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>
        <f ca="1">LOOKUP(B5711,Returns!B$2:B$297,Returns!A$262:A$297)</f>
        <v>0</v>
      </c>
    </row>
    <row r="5712" spans="1:22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>
        <f ca="1">LOOKUP(B5712,Returns!B$2:B$297,Returns!A$262:A$297)</f>
        <v>0</v>
      </c>
    </row>
    <row r="5713" spans="1:22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>
        <f ca="1">LOOKUP(B5713,Returns!B$2:B$297,Returns!A$262:A$297)</f>
        <v>0</v>
      </c>
    </row>
    <row r="5714" spans="1:22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>
        <f ca="1">LOOKUP(B5714,Returns!B$2:B$297,Returns!A$262:A$297)</f>
        <v>0</v>
      </c>
    </row>
    <row r="5715" spans="1:22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>
        <f ca="1">LOOKUP(B5715,Returns!B$2:B$297,Returns!A$262:A$297)</f>
        <v>0</v>
      </c>
    </row>
    <row r="5716" spans="1:22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>
        <f ca="1">LOOKUP(B5716,Returns!B$2:B$297,Returns!A$262:A$297)</f>
        <v>0</v>
      </c>
    </row>
    <row r="5717" spans="1:22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>
        <f ca="1">LOOKUP(B5717,Returns!B$2:B$297,Returns!A$262:A$297)</f>
        <v>0</v>
      </c>
    </row>
    <row r="5718" spans="1:22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>
        <f ca="1">LOOKUP(B5718,Returns!B$2:B$297,Returns!A$262:A$297)</f>
        <v>0</v>
      </c>
    </row>
    <row r="5719" spans="1:22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>
        <f ca="1">LOOKUP(B5719,Returns!B$2:B$297,Returns!A$262:A$297)</f>
        <v>0</v>
      </c>
    </row>
    <row r="5720" spans="1:22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>
        <f ca="1">LOOKUP(B5720,Returns!B$2:B$297,Returns!A$262:A$297)</f>
        <v>0</v>
      </c>
    </row>
    <row r="5721" spans="1:22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>
        <f ca="1">LOOKUP(B5721,Returns!B$2:B$297,Returns!A$262:A$297)</f>
        <v>0</v>
      </c>
    </row>
    <row r="5722" spans="1:22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>
        <f ca="1">LOOKUP(B5722,Returns!B$2:B$297,Returns!A$262:A$297)</f>
        <v>0</v>
      </c>
    </row>
    <row r="5723" spans="1:22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>
        <f ca="1">LOOKUP(B5723,Returns!B$2:B$297,Returns!A$262:A$297)</f>
        <v>0</v>
      </c>
    </row>
    <row r="5724" spans="1:22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>
        <f ca="1">LOOKUP(B5724,Returns!B$2:B$297,Returns!A$262:A$297)</f>
        <v>0</v>
      </c>
    </row>
    <row r="5725" spans="1:22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>
        <f ca="1">LOOKUP(B5725,Returns!B$2:B$297,Returns!A$262:A$297)</f>
        <v>0</v>
      </c>
    </row>
    <row r="5726" spans="1:22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t="e">
        <f>LOOKUP(B5726,Returns!B$2:B$297,Returns!A$262:A$297)</f>
        <v>#N/A</v>
      </c>
    </row>
    <row r="5727" spans="1:22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>
        <f ca="1">LOOKUP(B5727,Returns!B$2:B$297,Returns!A$262:A$297)</f>
        <v>0</v>
      </c>
    </row>
    <row r="5728" spans="1:22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>
        <f ca="1">LOOKUP(B5728,Returns!B$2:B$297,Returns!A$262:A$297)</f>
        <v>0</v>
      </c>
    </row>
    <row r="5729" spans="1:22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>
        <f ca="1">LOOKUP(B5729,Returns!B$2:B$297,Returns!A$262:A$297)</f>
        <v>0</v>
      </c>
    </row>
    <row r="5730" spans="1:22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>
        <f ca="1">LOOKUP(B5730,Returns!B$2:B$297,Returns!A$262:A$297)</f>
        <v>0</v>
      </c>
    </row>
    <row r="5731" spans="1:22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>
        <f ca="1">LOOKUP(B5731,Returns!B$2:B$297,Returns!A$262:A$297)</f>
        <v>0</v>
      </c>
    </row>
    <row r="5732" spans="1:22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>
        <f ca="1">LOOKUP(B5732,Returns!B$2:B$297,Returns!A$262:A$297)</f>
        <v>0</v>
      </c>
    </row>
    <row r="5733" spans="1:22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>
        <f ca="1">LOOKUP(B5733,Returns!B$2:B$297,Returns!A$262:A$297)</f>
        <v>0</v>
      </c>
    </row>
    <row r="5734" spans="1:22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>
        <f ca="1">LOOKUP(B5734,Returns!B$2:B$297,Returns!A$262:A$297)</f>
        <v>0</v>
      </c>
    </row>
    <row r="5735" spans="1:22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>
        <f ca="1">LOOKUP(B5735,Returns!B$2:B$297,Returns!A$262:A$297)</f>
        <v>0</v>
      </c>
    </row>
    <row r="5736" spans="1:22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>
        <f ca="1">LOOKUP(B5736,Returns!B$2:B$297,Returns!A$262:A$297)</f>
        <v>0</v>
      </c>
    </row>
    <row r="5737" spans="1:22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t="e">
        <f>LOOKUP(B5737,Returns!B$2:B$297,Returns!A$262:A$297)</f>
        <v>#N/A</v>
      </c>
    </row>
    <row r="5738" spans="1:22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>
        <f ca="1">LOOKUP(B5738,Returns!B$2:B$297,Returns!A$262:A$297)</f>
        <v>0</v>
      </c>
    </row>
    <row r="5739" spans="1:22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>
        <f ca="1">LOOKUP(B5739,Returns!B$2:B$297,Returns!A$262:A$297)</f>
        <v>0</v>
      </c>
    </row>
    <row r="5740" spans="1:22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>
        <f ca="1">LOOKUP(B5740,Returns!B$2:B$297,Returns!A$262:A$297)</f>
        <v>0</v>
      </c>
    </row>
    <row r="5741" spans="1:22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>
        <f ca="1">LOOKUP(B5741,Returns!B$2:B$297,Returns!A$262:A$297)</f>
        <v>0</v>
      </c>
    </row>
    <row r="5742" spans="1:22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>
        <f ca="1">LOOKUP(B5742,Returns!B$2:B$297,Returns!A$262:A$297)</f>
        <v>0</v>
      </c>
    </row>
    <row r="5743" spans="1:22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>
        <f ca="1">LOOKUP(B5743,Returns!B$2:B$297,Returns!A$262:A$297)</f>
        <v>0</v>
      </c>
    </row>
    <row r="5744" spans="1:22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>
        <f ca="1">LOOKUP(B5744,Returns!B$2:B$297,Returns!A$262:A$297)</f>
        <v>0</v>
      </c>
    </row>
    <row r="5745" spans="1:22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>
        <f ca="1">LOOKUP(B5745,Returns!B$2:B$297,Returns!A$262:A$297)</f>
        <v>0</v>
      </c>
    </row>
    <row r="5746" spans="1:22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>
        <f ca="1">LOOKUP(B5746,Returns!B$2:B$297,Returns!A$262:A$297)</f>
        <v>0</v>
      </c>
    </row>
    <row r="5747" spans="1:22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>
        <f ca="1">LOOKUP(B5747,Returns!B$2:B$297,Returns!A$262:A$297)</f>
        <v>0</v>
      </c>
    </row>
    <row r="5748" spans="1:22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>
        <f ca="1">LOOKUP(B5748,Returns!B$2:B$297,Returns!A$262:A$297)</f>
        <v>0</v>
      </c>
    </row>
    <row r="5749" spans="1:22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>
        <f ca="1">LOOKUP(B5749,Returns!B$2:B$297,Returns!A$262:A$297)</f>
        <v>0</v>
      </c>
    </row>
    <row r="5750" spans="1:22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>
        <f ca="1">LOOKUP(B5750,Returns!B$2:B$297,Returns!A$262:A$297)</f>
        <v>0</v>
      </c>
    </row>
    <row r="5751" spans="1:22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>
        <f ca="1">LOOKUP(B5751,Returns!B$2:B$297,Returns!A$262:A$297)</f>
        <v>0</v>
      </c>
    </row>
    <row r="5752" spans="1:22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t="e">
        <f>LOOKUP(B5752,Returns!B$2:B$297,Returns!A$262:A$297)</f>
        <v>#N/A</v>
      </c>
    </row>
    <row r="5753" spans="1:22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>
        <f ca="1">LOOKUP(B5753,Returns!B$2:B$297,Returns!A$262:A$297)</f>
        <v>0</v>
      </c>
    </row>
    <row r="5754" spans="1:22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>
        <f ca="1">LOOKUP(B5754,Returns!B$2:B$297,Returns!A$262:A$297)</f>
        <v>0</v>
      </c>
    </row>
    <row r="5755" spans="1:22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>
        <f ca="1">LOOKUP(B5755,Returns!B$2:B$297,Returns!A$262:A$297)</f>
        <v>0</v>
      </c>
    </row>
    <row r="5756" spans="1:22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>
        <f ca="1">LOOKUP(B5756,Returns!B$2:B$297,Returns!A$262:A$297)</f>
        <v>0</v>
      </c>
    </row>
    <row r="5757" spans="1:22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>
        <f ca="1">LOOKUP(B5757,Returns!B$2:B$297,Returns!A$262:A$297)</f>
        <v>0</v>
      </c>
    </row>
    <row r="5758" spans="1:22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>
        <f ca="1">LOOKUP(B5758,Returns!B$2:B$297,Returns!A$262:A$297)</f>
        <v>0</v>
      </c>
    </row>
    <row r="5759" spans="1:22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>
        <f ca="1">LOOKUP(B5759,Returns!B$2:B$297,Returns!A$262:A$297)</f>
        <v>0</v>
      </c>
    </row>
    <row r="5760" spans="1:22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>
        <f ca="1">LOOKUP(B5760,Returns!B$2:B$297,Returns!A$262:A$297)</f>
        <v>0</v>
      </c>
    </row>
    <row r="5761" spans="1:22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>
        <f ca="1">LOOKUP(B5761,Returns!B$2:B$297,Returns!A$262:A$297)</f>
        <v>0</v>
      </c>
    </row>
    <row r="5762" spans="1:22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>
        <f ca="1">LOOKUP(B5762,Returns!B$2:B$297,Returns!A$262:A$297)</f>
        <v>0</v>
      </c>
    </row>
    <row r="5763" spans="1:22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>
        <f ca="1">LOOKUP(B5763,Returns!B$2:B$297,Returns!A$262:A$297)</f>
        <v>0</v>
      </c>
    </row>
    <row r="5764" spans="1:22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>
        <f ca="1">LOOKUP(B5764,Returns!B$2:B$297,Returns!A$262:A$297)</f>
        <v>0</v>
      </c>
    </row>
    <row r="5765" spans="1:22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>
        <f ca="1">LOOKUP(B5765,Returns!B$2:B$297,Returns!A$262:A$297)</f>
        <v>0</v>
      </c>
    </row>
    <row r="5766" spans="1:22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>
        <f ca="1">LOOKUP(B5766,Returns!B$2:B$297,Returns!A$262:A$297)</f>
        <v>0</v>
      </c>
    </row>
    <row r="5767" spans="1:22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>
        <f ca="1">LOOKUP(B5767,Returns!B$2:B$297,Returns!A$262:A$297)</f>
        <v>0</v>
      </c>
    </row>
    <row r="5768" spans="1:22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>
        <f ca="1">LOOKUP(B5768,Returns!B$2:B$297,Returns!A$262:A$297)</f>
        <v>0</v>
      </c>
    </row>
    <row r="5769" spans="1:22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>
        <f ca="1">LOOKUP(B5769,Returns!B$2:B$297,Returns!A$262:A$297)</f>
        <v>0</v>
      </c>
    </row>
    <row r="5770" spans="1:22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>
        <f ca="1">LOOKUP(B5770,Returns!B$2:B$297,Returns!A$262:A$297)</f>
        <v>0</v>
      </c>
    </row>
    <row r="5771" spans="1:22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>
        <f ca="1">LOOKUP(B5771,Returns!B$2:B$297,Returns!A$262:A$297)</f>
        <v>0</v>
      </c>
    </row>
    <row r="5772" spans="1:22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>
        <f ca="1">LOOKUP(B5772,Returns!B$2:B$297,Returns!A$262:A$297)</f>
        <v>0</v>
      </c>
    </row>
    <row r="5773" spans="1:22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>
        <f ca="1">LOOKUP(B5773,Returns!B$2:B$297,Returns!A$262:A$297)</f>
        <v>0</v>
      </c>
    </row>
    <row r="5774" spans="1:22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>
        <f ca="1">LOOKUP(B5774,Returns!B$2:B$297,Returns!A$262:A$297)</f>
        <v>0</v>
      </c>
    </row>
    <row r="5775" spans="1:22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>
        <f ca="1">LOOKUP(B5775,Returns!B$2:B$297,Returns!A$262:A$297)</f>
        <v>0</v>
      </c>
    </row>
    <row r="5776" spans="1:22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>
        <f ca="1">LOOKUP(B5776,Returns!B$2:B$297,Returns!A$262:A$297)</f>
        <v>0</v>
      </c>
    </row>
    <row r="5777" spans="1:22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>
        <f ca="1">LOOKUP(B5777,Returns!B$2:B$297,Returns!A$262:A$297)</f>
        <v>0</v>
      </c>
    </row>
    <row r="5778" spans="1:22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>
        <f ca="1">LOOKUP(B5778,Returns!B$2:B$297,Returns!A$262:A$297)</f>
        <v>0</v>
      </c>
    </row>
    <row r="5779" spans="1:22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>
        <f ca="1">LOOKUP(B5779,Returns!B$2:B$297,Returns!A$262:A$297)</f>
        <v>0</v>
      </c>
    </row>
    <row r="5780" spans="1:22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t="e">
        <f>LOOKUP(B5780,Returns!B$2:B$297,Returns!A$262:A$297)</f>
        <v>#N/A</v>
      </c>
    </row>
    <row r="5781" spans="1:22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t="e">
        <f>LOOKUP(B5781,Returns!B$2:B$297,Returns!A$262:A$297)</f>
        <v>#N/A</v>
      </c>
    </row>
    <row r="5782" spans="1:22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>
        <f ca="1">LOOKUP(B5782,Returns!B$2:B$297,Returns!A$262:A$297)</f>
        <v>0</v>
      </c>
    </row>
    <row r="5783" spans="1:22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>
        <f ca="1">LOOKUP(B5783,Returns!B$2:B$297,Returns!A$262:A$297)</f>
        <v>0</v>
      </c>
    </row>
    <row r="5784" spans="1:22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>
        <f ca="1">LOOKUP(B5784,Returns!B$2:B$297,Returns!A$262:A$297)</f>
        <v>0</v>
      </c>
    </row>
    <row r="5785" spans="1:22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>
        <f ca="1">LOOKUP(B5785,Returns!B$2:B$297,Returns!A$262:A$297)</f>
        <v>0</v>
      </c>
    </row>
    <row r="5786" spans="1:22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>
        <f ca="1">LOOKUP(B5786,Returns!B$2:B$297,Returns!A$262:A$297)</f>
        <v>0</v>
      </c>
    </row>
    <row r="5787" spans="1:22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>
        <f ca="1">LOOKUP(B5787,Returns!B$2:B$297,Returns!A$262:A$297)</f>
        <v>0</v>
      </c>
    </row>
    <row r="5788" spans="1:22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>
        <f ca="1">LOOKUP(B5788,Returns!B$2:B$297,Returns!A$262:A$297)</f>
        <v>0</v>
      </c>
    </row>
    <row r="5789" spans="1:22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>
        <f ca="1">LOOKUP(B5789,Returns!B$2:B$297,Returns!A$262:A$297)</f>
        <v>0</v>
      </c>
    </row>
    <row r="5790" spans="1:22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>
        <f ca="1">LOOKUP(B5790,Returns!B$2:B$297,Returns!A$262:A$297)</f>
        <v>0</v>
      </c>
    </row>
    <row r="5791" spans="1:22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>
        <f ca="1">LOOKUP(B5791,Returns!B$2:B$297,Returns!A$262:A$297)</f>
        <v>0</v>
      </c>
    </row>
    <row r="5792" spans="1:22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>
        <f ca="1">LOOKUP(B5792,Returns!B$2:B$297,Returns!A$262:A$297)</f>
        <v>0</v>
      </c>
    </row>
    <row r="5793" spans="1:22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>
        <f ca="1">LOOKUP(B5793,Returns!B$2:B$297,Returns!A$262:A$297)</f>
        <v>0</v>
      </c>
    </row>
    <row r="5794" spans="1:22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>
        <f ca="1">LOOKUP(B5794,Returns!B$2:B$297,Returns!A$262:A$297)</f>
        <v>0</v>
      </c>
    </row>
    <row r="5795" spans="1:22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>
        <f ca="1">LOOKUP(B5795,Returns!B$2:B$297,Returns!A$262:A$297)</f>
        <v>0</v>
      </c>
    </row>
    <row r="5796" spans="1:22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>
        <f ca="1">LOOKUP(B5796,Returns!B$2:B$297,Returns!A$262:A$297)</f>
        <v>0</v>
      </c>
    </row>
    <row r="5797" spans="1:22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t="e">
        <f>LOOKUP(B5797,Returns!B$2:B$297,Returns!A$262:A$297)</f>
        <v>#N/A</v>
      </c>
    </row>
    <row r="5798" spans="1:22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t="e">
        <f>LOOKUP(B5798,Returns!B$2:B$297,Returns!A$262:A$297)</f>
        <v>#N/A</v>
      </c>
    </row>
    <row r="5799" spans="1:22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t="e">
        <f>LOOKUP(B5799,Returns!B$2:B$297,Returns!A$262:A$297)</f>
        <v>#N/A</v>
      </c>
    </row>
    <row r="5800" spans="1:22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t="e">
        <f>LOOKUP(B5800,Returns!B$2:B$297,Returns!A$262:A$297)</f>
        <v>#N/A</v>
      </c>
    </row>
    <row r="5801" spans="1:22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>
        <f ca="1">LOOKUP(B5801,Returns!B$2:B$297,Returns!A$262:A$297)</f>
        <v>0</v>
      </c>
    </row>
    <row r="5802" spans="1:22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t="e">
        <f>LOOKUP(B5802,Returns!B$2:B$297,Returns!A$262:A$297)</f>
        <v>#N/A</v>
      </c>
    </row>
    <row r="5803" spans="1:22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t="e">
        <f>LOOKUP(B5803,Returns!B$2:B$297,Returns!A$262:A$297)</f>
        <v>#N/A</v>
      </c>
    </row>
    <row r="5804" spans="1:22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>
        <f ca="1">LOOKUP(B5804,Returns!B$2:B$297,Returns!A$262:A$297)</f>
        <v>0</v>
      </c>
    </row>
    <row r="5805" spans="1:22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>
        <f ca="1">LOOKUP(B5805,Returns!B$2:B$297,Returns!A$262:A$297)</f>
        <v>0</v>
      </c>
    </row>
    <row r="5806" spans="1:22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>
        <f ca="1">LOOKUP(B5806,Returns!B$2:B$297,Returns!A$262:A$297)</f>
        <v>0</v>
      </c>
    </row>
    <row r="5807" spans="1:22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>
        <f ca="1">LOOKUP(B5807,Returns!B$2:B$297,Returns!A$262:A$297)</f>
        <v>0</v>
      </c>
    </row>
    <row r="5808" spans="1:22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>
        <f ca="1">LOOKUP(B5808,Returns!B$2:B$297,Returns!A$262:A$297)</f>
        <v>0</v>
      </c>
    </row>
    <row r="5809" spans="1:22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>
        <f ca="1">LOOKUP(B5809,Returns!B$2:B$297,Returns!A$262:A$297)</f>
        <v>0</v>
      </c>
    </row>
    <row r="5810" spans="1:22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>
        <f ca="1">LOOKUP(B5810,Returns!B$2:B$297,Returns!A$262:A$297)</f>
        <v>0</v>
      </c>
    </row>
    <row r="5811" spans="1:22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>
        <f ca="1">LOOKUP(B5811,Returns!B$2:B$297,Returns!A$262:A$297)</f>
        <v>0</v>
      </c>
    </row>
    <row r="5812" spans="1:22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>
        <f ca="1">LOOKUP(B5812,Returns!B$2:B$297,Returns!A$262:A$297)</f>
        <v>0</v>
      </c>
    </row>
    <row r="5813" spans="1:22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>
        <f ca="1">LOOKUP(B5813,Returns!B$2:B$297,Returns!A$262:A$297)</f>
        <v>0</v>
      </c>
    </row>
    <row r="5814" spans="1:22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>
        <f ca="1">LOOKUP(B5814,Returns!B$2:B$297,Returns!A$262:A$297)</f>
        <v>0</v>
      </c>
    </row>
    <row r="5815" spans="1:22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>
        <f ca="1">LOOKUP(B5815,Returns!B$2:B$297,Returns!A$262:A$297)</f>
        <v>0</v>
      </c>
    </row>
    <row r="5816" spans="1:22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>
        <f ca="1">LOOKUP(B5816,Returns!B$2:B$297,Returns!A$262:A$297)</f>
        <v>0</v>
      </c>
    </row>
    <row r="5817" spans="1:22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t="e">
        <f>LOOKUP(B5817,Returns!B$2:B$297,Returns!A$262:A$297)</f>
        <v>#N/A</v>
      </c>
    </row>
    <row r="5818" spans="1:22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t="e">
        <f>LOOKUP(B5818,Returns!B$2:B$297,Returns!A$262:A$297)</f>
        <v>#N/A</v>
      </c>
    </row>
    <row r="5819" spans="1:22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t="e">
        <f>LOOKUP(B5819,Returns!B$2:B$297,Returns!A$262:A$297)</f>
        <v>#N/A</v>
      </c>
    </row>
    <row r="5820" spans="1:22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t="e">
        <f>LOOKUP(B5820,Returns!B$2:B$297,Returns!A$262:A$297)</f>
        <v>#N/A</v>
      </c>
    </row>
    <row r="5821" spans="1:22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t="e">
        <f>LOOKUP(B5821,Returns!B$2:B$297,Returns!A$262:A$297)</f>
        <v>#N/A</v>
      </c>
    </row>
    <row r="5822" spans="1:22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>
        <f ca="1">LOOKUP(B5822,Returns!B$2:B$297,Returns!A$262:A$297)</f>
        <v>0</v>
      </c>
    </row>
    <row r="5823" spans="1:22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>
        <f ca="1">LOOKUP(B5823,Returns!B$2:B$297,Returns!A$262:A$297)</f>
        <v>0</v>
      </c>
    </row>
    <row r="5824" spans="1:22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>
        <f ca="1">LOOKUP(B5824,Returns!B$2:B$297,Returns!A$262:A$297)</f>
        <v>0</v>
      </c>
    </row>
    <row r="5825" spans="1:22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>
        <f ca="1">LOOKUP(B5825,Returns!B$2:B$297,Returns!A$262:A$297)</f>
        <v>0</v>
      </c>
    </row>
    <row r="5826" spans="1:22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t="e">
        <f>LOOKUP(B5826,Returns!B$2:B$297,Returns!A$262:A$297)</f>
        <v>#N/A</v>
      </c>
    </row>
    <row r="5827" spans="1:22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>
        <f ca="1">LOOKUP(B5827,Returns!B$2:B$297,Returns!A$262:A$297)</f>
        <v>0</v>
      </c>
    </row>
    <row r="5828" spans="1:22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>
        <f ca="1">LOOKUP(B5828,Returns!B$2:B$297,Returns!A$262:A$297)</f>
        <v>0</v>
      </c>
    </row>
    <row r="5829" spans="1:22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>
        <f ca="1">LOOKUP(B5829,Returns!B$2:B$297,Returns!A$262:A$297)</f>
        <v>0</v>
      </c>
    </row>
    <row r="5830" spans="1:22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>
        <f ca="1">LOOKUP(B5830,Returns!B$2:B$297,Returns!A$262:A$297)</f>
        <v>0</v>
      </c>
    </row>
    <row r="5831" spans="1:22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>
        <f ca="1">LOOKUP(B5831,Returns!B$2:B$297,Returns!A$262:A$297)</f>
        <v>0</v>
      </c>
    </row>
    <row r="5832" spans="1:22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>
        <f ca="1">LOOKUP(B5832,Returns!B$2:B$297,Returns!A$262:A$297)</f>
        <v>0</v>
      </c>
    </row>
    <row r="5833" spans="1:22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>
        <f ca="1">LOOKUP(B5833,Returns!B$2:B$297,Returns!A$262:A$297)</f>
        <v>0</v>
      </c>
    </row>
    <row r="5834" spans="1:22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>
        <f ca="1">LOOKUP(B5834,Returns!B$2:B$297,Returns!A$262:A$297)</f>
        <v>0</v>
      </c>
    </row>
    <row r="5835" spans="1:22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>
        <f ca="1">LOOKUP(B5835,Returns!B$2:B$297,Returns!A$262:A$297)</f>
        <v>0</v>
      </c>
    </row>
    <row r="5836" spans="1:22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>
        <f ca="1">LOOKUP(B5836,Returns!B$2:B$297,Returns!A$262:A$297)</f>
        <v>0</v>
      </c>
    </row>
    <row r="5837" spans="1:22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>
        <f ca="1">LOOKUP(B5837,Returns!B$2:B$297,Returns!A$262:A$297)</f>
        <v>0</v>
      </c>
    </row>
    <row r="5838" spans="1:22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>
        <f ca="1">LOOKUP(B5838,Returns!B$2:B$297,Returns!A$262:A$297)</f>
        <v>0</v>
      </c>
    </row>
    <row r="5839" spans="1:22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>
        <f ca="1">LOOKUP(B5839,Returns!B$2:B$297,Returns!A$262:A$297)</f>
        <v>0</v>
      </c>
    </row>
    <row r="5840" spans="1:22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>
        <f ca="1">LOOKUP(B5840,Returns!B$2:B$297,Returns!A$262:A$297)</f>
        <v>0</v>
      </c>
    </row>
    <row r="5841" spans="1:22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>
        <f ca="1">LOOKUP(B5841,Returns!B$2:B$297,Returns!A$262:A$297)</f>
        <v>0</v>
      </c>
    </row>
    <row r="5842" spans="1:22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>
        <f ca="1">LOOKUP(B5842,Returns!B$2:B$297,Returns!A$262:A$297)</f>
        <v>0</v>
      </c>
    </row>
    <row r="5843" spans="1:22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>
        <f ca="1">LOOKUP(B5843,Returns!B$2:B$297,Returns!A$262:A$297)</f>
        <v>0</v>
      </c>
    </row>
    <row r="5844" spans="1:22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>
        <f ca="1">LOOKUP(B5844,Returns!B$2:B$297,Returns!A$262:A$297)</f>
        <v>0</v>
      </c>
    </row>
    <row r="5845" spans="1:22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>
        <f ca="1">LOOKUP(B5845,Returns!B$2:B$297,Returns!A$262:A$297)</f>
        <v>0</v>
      </c>
    </row>
    <row r="5846" spans="1:22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>
        <f ca="1">LOOKUP(B5846,Returns!B$2:B$297,Returns!A$262:A$297)</f>
        <v>0</v>
      </c>
    </row>
    <row r="5847" spans="1:22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>
        <f ca="1">LOOKUP(B5847,Returns!B$2:B$297,Returns!A$262:A$297)</f>
        <v>0</v>
      </c>
    </row>
    <row r="5848" spans="1:22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>
        <f ca="1">LOOKUP(B5848,Returns!B$2:B$297,Returns!A$262:A$297)</f>
        <v>0</v>
      </c>
    </row>
    <row r="5849" spans="1:22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>
        <f ca="1">LOOKUP(B5849,Returns!B$2:B$297,Returns!A$262:A$297)</f>
        <v>0</v>
      </c>
    </row>
    <row r="5850" spans="1:22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>
        <f ca="1">LOOKUP(B5850,Returns!B$2:B$297,Returns!A$262:A$297)</f>
        <v>0</v>
      </c>
    </row>
    <row r="5851" spans="1:22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>
        <f ca="1">LOOKUP(B5851,Returns!B$2:B$297,Returns!A$262:A$297)</f>
        <v>0</v>
      </c>
    </row>
    <row r="5852" spans="1:22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>
        <f ca="1">LOOKUP(B5852,Returns!B$2:B$297,Returns!A$262:A$297)</f>
        <v>0</v>
      </c>
    </row>
    <row r="5853" spans="1:22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>
        <f ca="1">LOOKUP(B5853,Returns!B$2:B$297,Returns!A$262:A$297)</f>
        <v>0</v>
      </c>
    </row>
    <row r="5854" spans="1:22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>
        <f ca="1">LOOKUP(B5854,Returns!B$2:B$297,Returns!A$262:A$297)</f>
        <v>0</v>
      </c>
    </row>
    <row r="5855" spans="1:22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>
        <f ca="1">LOOKUP(B5855,Returns!B$2:B$297,Returns!A$262:A$297)</f>
        <v>0</v>
      </c>
    </row>
    <row r="5856" spans="1:22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>
        <f ca="1">LOOKUP(B5856,Returns!B$2:B$297,Returns!A$262:A$297)</f>
        <v>0</v>
      </c>
    </row>
    <row r="5857" spans="1:22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>
        <f ca="1">LOOKUP(B5857,Returns!B$2:B$297,Returns!A$262:A$297)</f>
        <v>0</v>
      </c>
    </row>
    <row r="5858" spans="1:22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>
        <f ca="1">LOOKUP(B5858,Returns!B$2:B$297,Returns!A$262:A$297)</f>
        <v>0</v>
      </c>
    </row>
    <row r="5859" spans="1:22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>
        <f ca="1">LOOKUP(B5859,Returns!B$2:B$297,Returns!A$262:A$297)</f>
        <v>0</v>
      </c>
    </row>
    <row r="5860" spans="1:22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>
        <f ca="1">LOOKUP(B5860,Returns!B$2:B$297,Returns!A$262:A$297)</f>
        <v>0</v>
      </c>
    </row>
    <row r="5861" spans="1:22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>
        <f ca="1">LOOKUP(B5861,Returns!B$2:B$297,Returns!A$262:A$297)</f>
        <v>0</v>
      </c>
    </row>
    <row r="5862" spans="1:22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>
        <f ca="1">LOOKUP(B5862,Returns!B$2:B$297,Returns!A$262:A$297)</f>
        <v>0</v>
      </c>
    </row>
    <row r="5863" spans="1:22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>
        <f ca="1">LOOKUP(B5863,Returns!B$2:B$297,Returns!A$262:A$297)</f>
        <v>0</v>
      </c>
    </row>
    <row r="5864" spans="1:22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>
        <f ca="1">LOOKUP(B5864,Returns!B$2:B$297,Returns!A$262:A$297)</f>
        <v>0</v>
      </c>
    </row>
    <row r="5865" spans="1:22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>
        <f ca="1">LOOKUP(B5865,Returns!B$2:B$297,Returns!A$262:A$297)</f>
        <v>0</v>
      </c>
    </row>
    <row r="5866" spans="1:22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>
        <f ca="1">LOOKUP(B5866,Returns!B$2:B$297,Returns!A$262:A$297)</f>
        <v>0</v>
      </c>
    </row>
    <row r="5867" spans="1:22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>
        <f ca="1">LOOKUP(B5867,Returns!B$2:B$297,Returns!A$262:A$297)</f>
        <v>0</v>
      </c>
    </row>
    <row r="5868" spans="1:22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>
        <f ca="1">LOOKUP(B5868,Returns!B$2:B$297,Returns!A$262:A$297)</f>
        <v>0</v>
      </c>
    </row>
    <row r="5869" spans="1:22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>
        <f ca="1">LOOKUP(B5869,Returns!B$2:B$297,Returns!A$262:A$297)</f>
        <v>0</v>
      </c>
    </row>
    <row r="5870" spans="1:22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>
        <f ca="1">LOOKUP(B5870,Returns!B$2:B$297,Returns!A$262:A$297)</f>
        <v>0</v>
      </c>
    </row>
    <row r="5871" spans="1:22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>
        <f ca="1">LOOKUP(B5871,Returns!B$2:B$297,Returns!A$262:A$297)</f>
        <v>0</v>
      </c>
    </row>
    <row r="5872" spans="1:22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>
        <f ca="1">LOOKUP(B5872,Returns!B$2:B$297,Returns!A$262:A$297)</f>
        <v>0</v>
      </c>
    </row>
    <row r="5873" spans="1:22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>
        <f ca="1">LOOKUP(B5873,Returns!B$2:B$297,Returns!A$262:A$297)</f>
        <v>0</v>
      </c>
    </row>
    <row r="5874" spans="1:22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>
        <f ca="1">LOOKUP(B5874,Returns!B$2:B$297,Returns!A$262:A$297)</f>
        <v>0</v>
      </c>
    </row>
    <row r="5875" spans="1:22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>
        <f ca="1">LOOKUP(B5875,Returns!B$2:B$297,Returns!A$262:A$297)</f>
        <v>0</v>
      </c>
    </row>
    <row r="5876" spans="1:22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>
        <f ca="1">LOOKUP(B5876,Returns!B$2:B$297,Returns!A$262:A$297)</f>
        <v>0</v>
      </c>
    </row>
    <row r="5877" spans="1:22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>
        <f ca="1">LOOKUP(B5877,Returns!B$2:B$297,Returns!A$262:A$297)</f>
        <v>0</v>
      </c>
    </row>
    <row r="5878" spans="1:22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>
        <f ca="1">LOOKUP(B5878,Returns!B$2:B$297,Returns!A$262:A$297)</f>
        <v>0</v>
      </c>
    </row>
    <row r="5879" spans="1:22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>
        <f ca="1">LOOKUP(B5879,Returns!B$2:B$297,Returns!A$262:A$297)</f>
        <v>0</v>
      </c>
    </row>
    <row r="5880" spans="1:22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>
        <f ca="1">LOOKUP(B5880,Returns!B$2:B$297,Returns!A$262:A$297)</f>
        <v>0</v>
      </c>
    </row>
    <row r="5881" spans="1:22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>
        <f ca="1">LOOKUP(B5881,Returns!B$2:B$297,Returns!A$262:A$297)</f>
        <v>0</v>
      </c>
    </row>
    <row r="5882" spans="1:22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>
        <f ca="1">LOOKUP(B5882,Returns!B$2:B$297,Returns!A$262:A$297)</f>
        <v>0</v>
      </c>
    </row>
    <row r="5883" spans="1:22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>
        <f ca="1">LOOKUP(B5883,Returns!B$2:B$297,Returns!A$262:A$297)</f>
        <v>0</v>
      </c>
    </row>
    <row r="5884" spans="1:22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>
        <f ca="1">LOOKUP(B5884,Returns!B$2:B$297,Returns!A$262:A$297)</f>
        <v>0</v>
      </c>
    </row>
    <row r="5885" spans="1:22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>
        <f ca="1">LOOKUP(B5885,Returns!B$2:B$297,Returns!A$262:A$297)</f>
        <v>0</v>
      </c>
    </row>
    <row r="5886" spans="1:22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>
        <f ca="1">LOOKUP(B5886,Returns!B$2:B$297,Returns!A$262:A$297)</f>
        <v>0</v>
      </c>
    </row>
    <row r="5887" spans="1:22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>
        <f ca="1">LOOKUP(B5887,Returns!B$2:B$297,Returns!A$262:A$297)</f>
        <v>0</v>
      </c>
    </row>
    <row r="5888" spans="1:22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>
        <f ca="1">LOOKUP(B5888,Returns!B$2:B$297,Returns!A$262:A$297)</f>
        <v>0</v>
      </c>
    </row>
    <row r="5889" spans="1:22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>
        <f ca="1">LOOKUP(B5889,Returns!B$2:B$297,Returns!A$262:A$297)</f>
        <v>0</v>
      </c>
    </row>
    <row r="5890" spans="1:22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>
        <f ca="1">LOOKUP(B5890,Returns!B$2:B$297,Returns!A$262:A$297)</f>
        <v>0</v>
      </c>
    </row>
    <row r="5891" spans="1:22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>
        <f ca="1">LOOKUP(B5891,Returns!B$2:B$297,Returns!A$262:A$297)</f>
        <v>0</v>
      </c>
    </row>
    <row r="5892" spans="1:22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>
        <f ca="1">LOOKUP(B5892,Returns!B$2:B$297,Returns!A$262:A$297)</f>
        <v>0</v>
      </c>
    </row>
    <row r="5893" spans="1:22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>
        <f ca="1">LOOKUP(B5893,Returns!B$2:B$297,Returns!A$262:A$297)</f>
        <v>0</v>
      </c>
    </row>
    <row r="5894" spans="1:22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>
        <f ca="1">LOOKUP(B5894,Returns!B$2:B$297,Returns!A$262:A$297)</f>
        <v>0</v>
      </c>
    </row>
    <row r="5895" spans="1:22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>
        <f ca="1">LOOKUP(B5895,Returns!B$2:B$297,Returns!A$262:A$297)</f>
        <v>0</v>
      </c>
    </row>
    <row r="5896" spans="1:22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>
        <f ca="1">LOOKUP(B5896,Returns!B$2:B$297,Returns!A$262:A$297)</f>
        <v>0</v>
      </c>
    </row>
    <row r="5897" spans="1:22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>
        <f ca="1">LOOKUP(B5897,Returns!B$2:B$297,Returns!A$262:A$297)</f>
        <v>0</v>
      </c>
    </row>
    <row r="5898" spans="1:22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>
        <f ca="1">LOOKUP(B5898,Returns!B$2:B$297,Returns!A$262:A$297)</f>
        <v>0</v>
      </c>
    </row>
    <row r="5899" spans="1:22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>
        <f ca="1">LOOKUP(B5899,Returns!B$2:B$297,Returns!A$262:A$297)</f>
        <v>0</v>
      </c>
    </row>
    <row r="5900" spans="1:22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>
        <f ca="1">LOOKUP(B5900,Returns!B$2:B$297,Returns!A$262:A$297)</f>
        <v>0</v>
      </c>
    </row>
    <row r="5901" spans="1:22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>
        <f ca="1">LOOKUP(B5901,Returns!B$2:B$297,Returns!A$262:A$297)</f>
        <v>0</v>
      </c>
    </row>
    <row r="5902" spans="1:22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>
        <f ca="1">LOOKUP(B5902,Returns!B$2:B$297,Returns!A$262:A$297)</f>
        <v>0</v>
      </c>
    </row>
    <row r="5903" spans="1:22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>
        <f ca="1">LOOKUP(B5903,Returns!B$2:B$297,Returns!A$262:A$297)</f>
        <v>0</v>
      </c>
    </row>
    <row r="5904" spans="1:22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>
        <f ca="1">LOOKUP(B5904,Returns!B$2:B$297,Returns!A$262:A$297)</f>
        <v>0</v>
      </c>
    </row>
    <row r="5905" spans="1:22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>
        <f ca="1">LOOKUP(B5905,Returns!B$2:B$297,Returns!A$262:A$297)</f>
        <v>0</v>
      </c>
    </row>
    <row r="5906" spans="1:22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>
        <f ca="1">LOOKUP(B5906,Returns!B$2:B$297,Returns!A$262:A$297)</f>
        <v>0</v>
      </c>
    </row>
    <row r="5907" spans="1:22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>
        <f ca="1">LOOKUP(B5907,Returns!B$2:B$297,Returns!A$262:A$297)</f>
        <v>0</v>
      </c>
    </row>
    <row r="5908" spans="1:22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>
        <f ca="1">LOOKUP(B5908,Returns!B$2:B$297,Returns!A$262:A$297)</f>
        <v>0</v>
      </c>
    </row>
    <row r="5909" spans="1:22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>
        <f ca="1">LOOKUP(B5909,Returns!B$2:B$297,Returns!A$262:A$297)</f>
        <v>0</v>
      </c>
    </row>
    <row r="5910" spans="1:22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>
        <f ca="1">LOOKUP(B5910,Returns!B$2:B$297,Returns!A$262:A$297)</f>
        <v>0</v>
      </c>
    </row>
    <row r="5911" spans="1:22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>
        <f ca="1">LOOKUP(B5911,Returns!B$2:B$297,Returns!A$262:A$297)</f>
        <v>0</v>
      </c>
    </row>
    <row r="5912" spans="1:22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>
        <f ca="1">LOOKUP(B5912,Returns!B$2:B$297,Returns!A$262:A$297)</f>
        <v>0</v>
      </c>
    </row>
    <row r="5913" spans="1:22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>
        <f ca="1">LOOKUP(B5913,Returns!B$2:B$297,Returns!A$262:A$297)</f>
        <v>0</v>
      </c>
    </row>
    <row r="5914" spans="1:22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t="e">
        <f>LOOKUP(B5914,Returns!B$2:B$297,Returns!A$262:A$297)</f>
        <v>#N/A</v>
      </c>
    </row>
    <row r="5915" spans="1:22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>
        <f ca="1">LOOKUP(B5915,Returns!B$2:B$297,Returns!A$262:A$297)</f>
        <v>0</v>
      </c>
    </row>
    <row r="5916" spans="1:22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>
        <f ca="1">LOOKUP(B5916,Returns!B$2:B$297,Returns!A$262:A$297)</f>
        <v>0</v>
      </c>
    </row>
    <row r="5917" spans="1:22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>
        <f ca="1">LOOKUP(B5917,Returns!B$2:B$297,Returns!A$262:A$297)</f>
        <v>0</v>
      </c>
    </row>
    <row r="5918" spans="1:22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>
        <f ca="1">LOOKUP(B5918,Returns!B$2:B$297,Returns!A$262:A$297)</f>
        <v>0</v>
      </c>
    </row>
    <row r="5919" spans="1:22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>
        <f ca="1">LOOKUP(B5919,Returns!B$2:B$297,Returns!A$262:A$297)</f>
        <v>0</v>
      </c>
    </row>
    <row r="5920" spans="1:22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>
        <f ca="1">LOOKUP(B5920,Returns!B$2:B$297,Returns!A$262:A$297)</f>
        <v>0</v>
      </c>
    </row>
    <row r="5921" spans="1:22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>
        <f ca="1">LOOKUP(B5921,Returns!B$2:B$297,Returns!A$262:A$297)</f>
        <v>0</v>
      </c>
    </row>
    <row r="5922" spans="1:22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>
        <f ca="1">LOOKUP(B5922,Returns!B$2:B$297,Returns!A$262:A$297)</f>
        <v>0</v>
      </c>
    </row>
    <row r="5923" spans="1:22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>
        <f ca="1">LOOKUP(B5923,Returns!B$2:B$297,Returns!A$262:A$297)</f>
        <v>0</v>
      </c>
    </row>
    <row r="5924" spans="1:22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>
        <f ca="1">LOOKUP(B5924,Returns!B$2:B$297,Returns!A$262:A$297)</f>
        <v>0</v>
      </c>
    </row>
    <row r="5925" spans="1:22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>
        <f ca="1">LOOKUP(B5925,Returns!B$2:B$297,Returns!A$262:A$297)</f>
        <v>0</v>
      </c>
    </row>
    <row r="5926" spans="1:22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>
        <f ca="1">LOOKUP(B5926,Returns!B$2:B$297,Returns!A$262:A$297)</f>
        <v>0</v>
      </c>
    </row>
    <row r="5927" spans="1:22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>
        <f ca="1">LOOKUP(B5927,Returns!B$2:B$297,Returns!A$262:A$297)</f>
        <v>0</v>
      </c>
    </row>
    <row r="5928" spans="1:22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>
        <f ca="1">LOOKUP(B5928,Returns!B$2:B$297,Returns!A$262:A$297)</f>
        <v>0</v>
      </c>
    </row>
    <row r="5929" spans="1:22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t="e">
        <f>LOOKUP(B5929,Returns!B$2:B$297,Returns!A$262:A$297)</f>
        <v>#N/A</v>
      </c>
    </row>
    <row r="5930" spans="1:22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t="e">
        <f>LOOKUP(B5930,Returns!B$2:B$297,Returns!A$262:A$297)</f>
        <v>#N/A</v>
      </c>
    </row>
    <row r="5931" spans="1:22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>
        <f ca="1">LOOKUP(B5931,Returns!B$2:B$297,Returns!A$262:A$297)</f>
        <v>0</v>
      </c>
    </row>
    <row r="5932" spans="1:22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>
        <f ca="1">LOOKUP(B5932,Returns!B$2:B$297,Returns!A$262:A$297)</f>
        <v>0</v>
      </c>
    </row>
    <row r="5933" spans="1:22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>
        <f ca="1">LOOKUP(B5933,Returns!B$2:B$297,Returns!A$262:A$297)</f>
        <v>0</v>
      </c>
    </row>
    <row r="5934" spans="1:22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>
        <f ca="1">LOOKUP(B5934,Returns!B$2:B$297,Returns!A$262:A$297)</f>
        <v>0</v>
      </c>
    </row>
    <row r="5935" spans="1:22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>
        <f ca="1">LOOKUP(B5935,Returns!B$2:B$297,Returns!A$262:A$297)</f>
        <v>0</v>
      </c>
    </row>
    <row r="5936" spans="1:22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>
        <f ca="1">LOOKUP(B5936,Returns!B$2:B$297,Returns!A$262:A$297)</f>
        <v>0</v>
      </c>
    </row>
    <row r="5937" spans="1:22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>
        <f ca="1">LOOKUP(B5937,Returns!B$2:B$297,Returns!A$262:A$297)</f>
        <v>0</v>
      </c>
    </row>
    <row r="5938" spans="1:22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>
        <f ca="1">LOOKUP(B5938,Returns!B$2:B$297,Returns!A$262:A$297)</f>
        <v>0</v>
      </c>
    </row>
    <row r="5939" spans="1:22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>
        <f ca="1">LOOKUP(B5939,Returns!B$2:B$297,Returns!A$262:A$297)</f>
        <v>0</v>
      </c>
    </row>
    <row r="5940" spans="1:22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>
        <f ca="1">LOOKUP(B5940,Returns!B$2:B$297,Returns!A$262:A$297)</f>
        <v>0</v>
      </c>
    </row>
    <row r="5941" spans="1:22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>
        <f ca="1">LOOKUP(B5941,Returns!B$2:B$297,Returns!A$262:A$297)</f>
        <v>0</v>
      </c>
    </row>
    <row r="5942" spans="1:22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>
        <f ca="1">LOOKUP(B5942,Returns!B$2:B$297,Returns!A$262:A$297)</f>
        <v>0</v>
      </c>
    </row>
    <row r="5943" spans="1:22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>
        <f ca="1">LOOKUP(B5943,Returns!B$2:B$297,Returns!A$262:A$297)</f>
        <v>0</v>
      </c>
    </row>
    <row r="5944" spans="1:22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>
        <f ca="1">LOOKUP(B5944,Returns!B$2:B$297,Returns!A$262:A$297)</f>
        <v>0</v>
      </c>
    </row>
    <row r="5945" spans="1:22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t="e">
        <f>LOOKUP(B5945,Returns!B$2:B$297,Returns!A$262:A$297)</f>
        <v>#N/A</v>
      </c>
    </row>
    <row r="5946" spans="1:22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t="e">
        <f>LOOKUP(B5946,Returns!B$2:B$297,Returns!A$262:A$297)</f>
        <v>#N/A</v>
      </c>
    </row>
    <row r="5947" spans="1:22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t="e">
        <f>LOOKUP(B5947,Returns!B$2:B$297,Returns!A$262:A$297)</f>
        <v>#N/A</v>
      </c>
    </row>
    <row r="5948" spans="1:22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t="e">
        <f>LOOKUP(B5948,Returns!B$2:B$297,Returns!A$262:A$297)</f>
        <v>#N/A</v>
      </c>
    </row>
    <row r="5949" spans="1:22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>
        <f ca="1">LOOKUP(B5949,Returns!B$2:B$297,Returns!A$262:A$297)</f>
        <v>0</v>
      </c>
    </row>
    <row r="5950" spans="1:22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>
        <f ca="1">LOOKUP(B5950,Returns!B$2:B$297,Returns!A$262:A$297)</f>
        <v>0</v>
      </c>
    </row>
    <row r="5951" spans="1:22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>
        <f ca="1">LOOKUP(B5951,Returns!B$2:B$297,Returns!A$262:A$297)</f>
        <v>0</v>
      </c>
    </row>
    <row r="5952" spans="1:22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>
        <f ca="1">LOOKUP(B5952,Returns!B$2:B$297,Returns!A$262:A$297)</f>
        <v>0</v>
      </c>
    </row>
    <row r="5953" spans="1:22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>
        <f ca="1">LOOKUP(B5953,Returns!B$2:B$297,Returns!A$262:A$297)</f>
        <v>0</v>
      </c>
    </row>
    <row r="5954" spans="1:22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>
        <f ca="1">LOOKUP(B5954,Returns!B$2:B$297,Returns!A$262:A$297)</f>
        <v>0</v>
      </c>
    </row>
    <row r="5955" spans="1:22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>
        <f ca="1">LOOKUP(B5955,Returns!B$2:B$297,Returns!A$262:A$297)</f>
        <v>0</v>
      </c>
    </row>
    <row r="5956" spans="1:22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>
        <f ca="1">LOOKUP(B5956,Returns!B$2:B$297,Returns!A$262:A$297)</f>
        <v>0</v>
      </c>
    </row>
    <row r="5957" spans="1:22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>
        <f ca="1">LOOKUP(B5957,Returns!B$2:B$297,Returns!A$262:A$297)</f>
        <v>0</v>
      </c>
    </row>
    <row r="5958" spans="1:22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>
        <f ca="1">LOOKUP(B5958,Returns!B$2:B$297,Returns!A$262:A$297)</f>
        <v>0</v>
      </c>
    </row>
    <row r="5959" spans="1:22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>
        <f ca="1">LOOKUP(B5959,Returns!B$2:B$297,Returns!A$262:A$297)</f>
        <v>0</v>
      </c>
    </row>
    <row r="5960" spans="1:22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>
        <f ca="1">LOOKUP(B5960,Returns!B$2:B$297,Returns!A$262:A$297)</f>
        <v>0</v>
      </c>
    </row>
    <row r="5961" spans="1:22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>
        <f ca="1">LOOKUP(B5961,Returns!B$2:B$297,Returns!A$262:A$297)</f>
        <v>0</v>
      </c>
    </row>
    <row r="5962" spans="1:22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>
        <f ca="1">LOOKUP(B5962,Returns!B$2:B$297,Returns!A$262:A$297)</f>
        <v>0</v>
      </c>
    </row>
    <row r="5963" spans="1:22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t="e">
        <f>LOOKUP(B5963,Returns!B$2:B$297,Returns!A$262:A$297)</f>
        <v>#N/A</v>
      </c>
    </row>
    <row r="5964" spans="1:22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t="e">
        <f>LOOKUP(B5964,Returns!B$2:B$297,Returns!A$262:A$297)</f>
        <v>#N/A</v>
      </c>
    </row>
    <row r="5965" spans="1:22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t="e">
        <f>LOOKUP(B5965,Returns!B$2:B$297,Returns!A$262:A$297)</f>
        <v>#N/A</v>
      </c>
    </row>
    <row r="5966" spans="1:22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>
        <f ca="1">LOOKUP(B5966,Returns!B$2:B$297,Returns!A$262:A$297)</f>
        <v>0</v>
      </c>
    </row>
    <row r="5967" spans="1:22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>
        <f ca="1">LOOKUP(B5967,Returns!B$2:B$297,Returns!A$262:A$297)</f>
        <v>0</v>
      </c>
    </row>
    <row r="5968" spans="1:22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>
        <f ca="1">LOOKUP(B5968,Returns!B$2:B$297,Returns!A$262:A$297)</f>
        <v>0</v>
      </c>
    </row>
    <row r="5969" spans="1:22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>
        <f ca="1">LOOKUP(B5969,Returns!B$2:B$297,Returns!A$262:A$297)</f>
        <v>0</v>
      </c>
    </row>
    <row r="5970" spans="1:22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t="e">
        <f>LOOKUP(B5970,Returns!B$2:B$297,Returns!A$262:A$297)</f>
        <v>#N/A</v>
      </c>
    </row>
    <row r="5971" spans="1:22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t="e">
        <f>LOOKUP(B5971,Returns!B$2:B$297,Returns!A$262:A$297)</f>
        <v>#N/A</v>
      </c>
    </row>
    <row r="5972" spans="1:22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t="e">
        <f>LOOKUP(B5972,Returns!B$2:B$297,Returns!A$262:A$297)</f>
        <v>#N/A</v>
      </c>
    </row>
    <row r="5973" spans="1:22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t="e">
        <f>LOOKUP(B5973,Returns!B$2:B$297,Returns!A$262:A$297)</f>
        <v>#N/A</v>
      </c>
    </row>
    <row r="5974" spans="1:22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>
        <f ca="1">LOOKUP(B5974,Returns!B$2:B$297,Returns!A$262:A$297)</f>
        <v>0</v>
      </c>
    </row>
    <row r="5975" spans="1:22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>
        <f ca="1">LOOKUP(B5975,Returns!B$2:B$297,Returns!A$262:A$297)</f>
        <v>0</v>
      </c>
    </row>
    <row r="5976" spans="1:22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>
        <f ca="1">LOOKUP(B5976,Returns!B$2:B$297,Returns!A$262:A$297)</f>
        <v>0</v>
      </c>
    </row>
    <row r="5977" spans="1:22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>
        <f ca="1">LOOKUP(B5977,Returns!B$2:B$297,Returns!A$262:A$297)</f>
        <v>0</v>
      </c>
    </row>
    <row r="5978" spans="1:22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>
        <f ca="1">LOOKUP(B5978,Returns!B$2:B$297,Returns!A$262:A$297)</f>
        <v>0</v>
      </c>
    </row>
    <row r="5979" spans="1:22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>
        <f ca="1">LOOKUP(B5979,Returns!B$2:B$297,Returns!A$262:A$297)</f>
        <v>0</v>
      </c>
    </row>
    <row r="5980" spans="1:22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t="e">
        <f>LOOKUP(B5980,Returns!B$2:B$297,Returns!A$262:A$297)</f>
        <v>#N/A</v>
      </c>
    </row>
    <row r="5981" spans="1:22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t="e">
        <f>LOOKUP(B5981,Returns!B$2:B$297,Returns!A$262:A$297)</f>
        <v>#N/A</v>
      </c>
    </row>
    <row r="5982" spans="1:22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t="e">
        <f>LOOKUP(B5982,Returns!B$2:B$297,Returns!A$262:A$297)</f>
        <v>#N/A</v>
      </c>
    </row>
    <row r="5983" spans="1:22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t="e">
        <f>LOOKUP(B5983,Returns!B$2:B$297,Returns!A$262:A$297)</f>
        <v>#N/A</v>
      </c>
    </row>
    <row r="5984" spans="1:22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>
        <f ca="1">LOOKUP(B5984,Returns!B$2:B$297,Returns!A$262:A$297)</f>
        <v>0</v>
      </c>
    </row>
    <row r="5985" spans="1:22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>
        <f ca="1">LOOKUP(B5985,Returns!B$2:B$297,Returns!A$262:A$297)</f>
        <v>0</v>
      </c>
    </row>
    <row r="5986" spans="1:22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>
        <f ca="1">LOOKUP(B5986,Returns!B$2:B$297,Returns!A$262:A$297)</f>
        <v>0</v>
      </c>
    </row>
    <row r="5987" spans="1:22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>
        <f ca="1">LOOKUP(B5987,Returns!B$2:B$297,Returns!A$262:A$297)</f>
        <v>0</v>
      </c>
    </row>
    <row r="5988" spans="1:22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>
        <f ca="1">LOOKUP(B5988,Returns!B$2:B$297,Returns!A$262:A$297)</f>
        <v>0</v>
      </c>
    </row>
    <row r="5989" spans="1:22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>
        <f ca="1">LOOKUP(B5989,Returns!B$2:B$297,Returns!A$262:A$297)</f>
        <v>0</v>
      </c>
    </row>
    <row r="5990" spans="1:22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>
        <f ca="1">LOOKUP(B5990,Returns!B$2:B$297,Returns!A$262:A$297)</f>
        <v>0</v>
      </c>
    </row>
    <row r="5991" spans="1:22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>
        <f ca="1">LOOKUP(B5991,Returns!B$2:B$297,Returns!A$262:A$297)</f>
        <v>0</v>
      </c>
    </row>
    <row r="5992" spans="1:22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>
        <f ca="1">LOOKUP(B5992,Returns!B$2:B$297,Returns!A$262:A$297)</f>
        <v>0</v>
      </c>
    </row>
    <row r="5993" spans="1:22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>
        <f ca="1">LOOKUP(B5993,Returns!B$2:B$297,Returns!A$262:A$297)</f>
        <v>0</v>
      </c>
    </row>
    <row r="5994" spans="1:22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>
        <f ca="1">LOOKUP(B5994,Returns!B$2:B$297,Returns!A$262:A$297)</f>
        <v>0</v>
      </c>
    </row>
    <row r="5995" spans="1:22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>
        <f ca="1">LOOKUP(B5995,Returns!B$2:B$297,Returns!A$262:A$297)</f>
        <v>0</v>
      </c>
    </row>
    <row r="5996" spans="1:22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>
        <f ca="1">LOOKUP(B5996,Returns!B$2:B$297,Returns!A$262:A$297)</f>
        <v>0</v>
      </c>
    </row>
    <row r="5997" spans="1:22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>
        <f ca="1">LOOKUP(B5997,Returns!B$2:B$297,Returns!A$262:A$297)</f>
        <v>0</v>
      </c>
    </row>
    <row r="5998" spans="1:22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>
        <f ca="1">LOOKUP(B5998,Returns!B$2:B$297,Returns!A$262:A$297)</f>
        <v>0</v>
      </c>
    </row>
    <row r="5999" spans="1:22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>
        <f ca="1">LOOKUP(B5999,Returns!B$2:B$297,Returns!A$262:A$297)</f>
        <v>0</v>
      </c>
    </row>
    <row r="6000" spans="1:22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>
        <f ca="1">LOOKUP(B6000,Returns!B$2:B$297,Returns!A$262:A$297)</f>
        <v>0</v>
      </c>
    </row>
    <row r="6001" spans="1:22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>
        <f ca="1">LOOKUP(B6001,Returns!B$2:B$297,Returns!A$262:A$297)</f>
        <v>0</v>
      </c>
    </row>
    <row r="6002" spans="1:22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>
        <f ca="1">LOOKUP(B6002,Returns!B$2:B$297,Returns!A$262:A$297)</f>
        <v>0</v>
      </c>
    </row>
    <row r="6003" spans="1:22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t="e">
        <f>LOOKUP(B6003,Returns!B$2:B$297,Returns!A$262:A$297)</f>
        <v>#N/A</v>
      </c>
    </row>
    <row r="6004" spans="1:22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t="e">
        <f>LOOKUP(B6004,Returns!B$2:B$297,Returns!A$262:A$297)</f>
        <v>#N/A</v>
      </c>
    </row>
    <row r="6005" spans="1:22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>
        <f ca="1">LOOKUP(B6005,Returns!B$2:B$297,Returns!A$262:A$297)</f>
        <v>0</v>
      </c>
    </row>
    <row r="6006" spans="1:22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>
        <f ca="1">LOOKUP(B6006,Returns!B$2:B$297,Returns!A$262:A$297)</f>
        <v>0</v>
      </c>
    </row>
    <row r="6007" spans="1:22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>
        <f ca="1">LOOKUP(B6007,Returns!B$2:B$297,Returns!A$262:A$297)</f>
        <v>0</v>
      </c>
    </row>
    <row r="6008" spans="1:22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>
        <f ca="1">LOOKUP(B6008,Returns!B$2:B$297,Returns!A$262:A$297)</f>
        <v>0</v>
      </c>
    </row>
    <row r="6009" spans="1:22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>
        <f ca="1">LOOKUP(B6009,Returns!B$2:B$297,Returns!A$262:A$297)</f>
        <v>0</v>
      </c>
    </row>
    <row r="6010" spans="1:22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>
        <f ca="1">LOOKUP(B6010,Returns!B$2:B$297,Returns!A$262:A$297)</f>
        <v>0</v>
      </c>
    </row>
    <row r="6011" spans="1:22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>
        <f ca="1">LOOKUP(B6011,Returns!B$2:B$297,Returns!A$262:A$297)</f>
        <v>0</v>
      </c>
    </row>
    <row r="6012" spans="1:22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>
        <f ca="1">LOOKUP(B6012,Returns!B$2:B$297,Returns!A$262:A$297)</f>
        <v>0</v>
      </c>
    </row>
    <row r="6013" spans="1:22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>
        <f ca="1">LOOKUP(B6013,Returns!B$2:B$297,Returns!A$262:A$297)</f>
        <v>0</v>
      </c>
    </row>
    <row r="6014" spans="1:22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>
        <f ca="1">LOOKUP(B6014,Returns!B$2:B$297,Returns!A$262:A$297)</f>
        <v>0</v>
      </c>
    </row>
    <row r="6015" spans="1:22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>
        <f ca="1">LOOKUP(B6015,Returns!B$2:B$297,Returns!A$262:A$297)</f>
        <v>0</v>
      </c>
    </row>
    <row r="6016" spans="1:22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>
        <f ca="1">LOOKUP(B6016,Returns!B$2:B$297,Returns!A$262:A$297)</f>
        <v>0</v>
      </c>
    </row>
    <row r="6017" spans="1:22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t="e">
        <f>LOOKUP(B6017,Returns!B$2:B$297,Returns!A$262:A$297)</f>
        <v>#N/A</v>
      </c>
    </row>
    <row r="6018" spans="1:22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t="e">
        <f>LOOKUP(B6018,Returns!B$2:B$297,Returns!A$262:A$297)</f>
        <v>#N/A</v>
      </c>
    </row>
    <row r="6019" spans="1:22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t="e">
        <f>LOOKUP(B6019,Returns!B$2:B$297,Returns!A$262:A$297)</f>
        <v>#N/A</v>
      </c>
    </row>
    <row r="6020" spans="1:22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t="e">
        <f>LOOKUP(B6020,Returns!B$2:B$297,Returns!A$262:A$297)</f>
        <v>#N/A</v>
      </c>
    </row>
    <row r="6021" spans="1:22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>
        <f ca="1">LOOKUP(B6021,Returns!B$2:B$297,Returns!A$262:A$297)</f>
        <v>0</v>
      </c>
    </row>
    <row r="6022" spans="1:22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>
        <f ca="1">LOOKUP(B6022,Returns!B$2:B$297,Returns!A$262:A$297)</f>
        <v>0</v>
      </c>
    </row>
    <row r="6023" spans="1:22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>
        <f ca="1">LOOKUP(B6023,Returns!B$2:B$297,Returns!A$262:A$297)</f>
        <v>0</v>
      </c>
    </row>
    <row r="6024" spans="1:22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t="e">
        <f>LOOKUP(B6024,Returns!B$2:B$297,Returns!A$262:A$297)</f>
        <v>#N/A</v>
      </c>
    </row>
    <row r="6025" spans="1:22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>
        <f ca="1">LOOKUP(B6025,Returns!B$2:B$297,Returns!A$262:A$297)</f>
        <v>0</v>
      </c>
    </row>
    <row r="6026" spans="1:22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>
        <f ca="1">LOOKUP(B6026,Returns!B$2:B$297,Returns!A$262:A$297)</f>
        <v>0</v>
      </c>
    </row>
    <row r="6027" spans="1:22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>
        <f ca="1">LOOKUP(B6027,Returns!B$2:B$297,Returns!A$262:A$297)</f>
        <v>0</v>
      </c>
    </row>
    <row r="6028" spans="1:22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>
        <f ca="1">LOOKUP(B6028,Returns!B$2:B$297,Returns!A$262:A$297)</f>
        <v>0</v>
      </c>
    </row>
    <row r="6029" spans="1:22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>
        <f ca="1">LOOKUP(B6029,Returns!B$2:B$297,Returns!A$262:A$297)</f>
        <v>0</v>
      </c>
    </row>
    <row r="6030" spans="1:22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>
        <f ca="1">LOOKUP(B6030,Returns!B$2:B$297,Returns!A$262:A$297)</f>
        <v>0</v>
      </c>
    </row>
    <row r="6031" spans="1:22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>
        <f ca="1">LOOKUP(B6031,Returns!B$2:B$297,Returns!A$262:A$297)</f>
        <v>0</v>
      </c>
    </row>
    <row r="6032" spans="1:22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>
        <f ca="1">LOOKUP(B6032,Returns!B$2:B$297,Returns!A$262:A$297)</f>
        <v>0</v>
      </c>
    </row>
    <row r="6033" spans="1:22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>
        <f ca="1">LOOKUP(B6033,Returns!B$2:B$297,Returns!A$262:A$297)</f>
        <v>0</v>
      </c>
    </row>
    <row r="6034" spans="1:22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>
        <f ca="1">LOOKUP(B6034,Returns!B$2:B$297,Returns!A$262:A$297)</f>
        <v>0</v>
      </c>
    </row>
    <row r="6035" spans="1:22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>
        <f ca="1">LOOKUP(B6035,Returns!B$2:B$297,Returns!A$262:A$297)</f>
        <v>0</v>
      </c>
    </row>
    <row r="6036" spans="1:22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>
        <f ca="1">LOOKUP(B6036,Returns!B$2:B$297,Returns!A$262:A$297)</f>
        <v>0</v>
      </c>
    </row>
    <row r="6037" spans="1:22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>
        <f ca="1">LOOKUP(B6037,Returns!B$2:B$297,Returns!A$262:A$297)</f>
        <v>0</v>
      </c>
    </row>
    <row r="6038" spans="1:22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>
        <f ca="1">LOOKUP(B6038,Returns!B$2:B$297,Returns!A$262:A$297)</f>
        <v>0</v>
      </c>
    </row>
    <row r="6039" spans="1:22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>
        <f ca="1">LOOKUP(B6039,Returns!B$2:B$297,Returns!A$262:A$297)</f>
        <v>0</v>
      </c>
    </row>
    <row r="6040" spans="1:22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>
        <f ca="1">LOOKUP(B6040,Returns!B$2:B$297,Returns!A$262:A$297)</f>
        <v>0</v>
      </c>
    </row>
    <row r="6041" spans="1:22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>
        <f ca="1">LOOKUP(B6041,Returns!B$2:B$297,Returns!A$262:A$297)</f>
        <v>0</v>
      </c>
    </row>
    <row r="6042" spans="1:22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>
        <f ca="1">LOOKUP(B6042,Returns!B$2:B$297,Returns!A$262:A$297)</f>
        <v>0</v>
      </c>
    </row>
    <row r="6043" spans="1:22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>
        <f ca="1">LOOKUP(B6043,Returns!B$2:B$297,Returns!A$262:A$297)</f>
        <v>0</v>
      </c>
    </row>
    <row r="6044" spans="1:22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>
        <f ca="1">LOOKUP(B6044,Returns!B$2:B$297,Returns!A$262:A$297)</f>
        <v>0</v>
      </c>
    </row>
    <row r="6045" spans="1:22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>
        <f ca="1">LOOKUP(B6045,Returns!B$2:B$297,Returns!A$262:A$297)</f>
        <v>0</v>
      </c>
    </row>
    <row r="6046" spans="1:22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>
        <f ca="1">LOOKUP(B6046,Returns!B$2:B$297,Returns!A$262:A$297)</f>
        <v>0</v>
      </c>
    </row>
    <row r="6047" spans="1:22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>
        <f ca="1">LOOKUP(B6047,Returns!B$2:B$297,Returns!A$262:A$297)</f>
        <v>0</v>
      </c>
    </row>
    <row r="6048" spans="1:22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>
        <f ca="1">LOOKUP(B6048,Returns!B$2:B$297,Returns!A$262:A$297)</f>
        <v>0</v>
      </c>
    </row>
    <row r="6049" spans="1:22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>
        <f ca="1">LOOKUP(B6049,Returns!B$2:B$297,Returns!A$262:A$297)</f>
        <v>0</v>
      </c>
    </row>
    <row r="6050" spans="1:22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>
        <f ca="1">LOOKUP(B6050,Returns!B$2:B$297,Returns!A$262:A$297)</f>
        <v>0</v>
      </c>
    </row>
    <row r="6051" spans="1:22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>
        <f ca="1">LOOKUP(B6051,Returns!B$2:B$297,Returns!A$262:A$297)</f>
        <v>0</v>
      </c>
    </row>
    <row r="6052" spans="1:22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>
        <f ca="1">LOOKUP(B6052,Returns!B$2:B$297,Returns!A$262:A$297)</f>
        <v>0</v>
      </c>
    </row>
    <row r="6053" spans="1:22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>
        <f ca="1">LOOKUP(B6053,Returns!B$2:B$297,Returns!A$262:A$297)</f>
        <v>0</v>
      </c>
    </row>
    <row r="6054" spans="1:22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>
        <f ca="1">LOOKUP(B6054,Returns!B$2:B$297,Returns!A$262:A$297)</f>
        <v>0</v>
      </c>
    </row>
    <row r="6055" spans="1:22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>
        <f ca="1">LOOKUP(B6055,Returns!B$2:B$297,Returns!A$262:A$297)</f>
        <v>0</v>
      </c>
    </row>
    <row r="6056" spans="1:22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>
        <f ca="1">LOOKUP(B6056,Returns!B$2:B$297,Returns!A$262:A$297)</f>
        <v>0</v>
      </c>
    </row>
    <row r="6057" spans="1:22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>
        <f ca="1">LOOKUP(B6057,Returns!B$2:B$297,Returns!A$262:A$297)</f>
        <v>0</v>
      </c>
    </row>
    <row r="6058" spans="1:22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>
        <f ca="1">LOOKUP(B6058,Returns!B$2:B$297,Returns!A$262:A$297)</f>
        <v>0</v>
      </c>
    </row>
    <row r="6059" spans="1:22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t="e">
        <f>LOOKUP(B6059,Returns!B$2:B$297,Returns!A$262:A$297)</f>
        <v>#N/A</v>
      </c>
    </row>
    <row r="6060" spans="1:22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t="e">
        <f>LOOKUP(B6060,Returns!B$2:B$297,Returns!A$262:A$297)</f>
        <v>#N/A</v>
      </c>
    </row>
    <row r="6061" spans="1:22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t="e">
        <f>LOOKUP(B6061,Returns!B$2:B$297,Returns!A$262:A$297)</f>
        <v>#N/A</v>
      </c>
    </row>
    <row r="6062" spans="1:22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>
        <f ca="1">LOOKUP(B6062,Returns!B$2:B$297,Returns!A$262:A$297)</f>
        <v>0</v>
      </c>
    </row>
    <row r="6063" spans="1:22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>
        <f ca="1">LOOKUP(B6063,Returns!B$2:B$297,Returns!A$262:A$297)</f>
        <v>0</v>
      </c>
    </row>
    <row r="6064" spans="1:22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>
        <f ca="1">LOOKUP(B6064,Returns!B$2:B$297,Returns!A$262:A$297)</f>
        <v>0</v>
      </c>
    </row>
    <row r="6065" spans="1:22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>
        <f ca="1">LOOKUP(B6065,Returns!B$2:B$297,Returns!A$262:A$297)</f>
        <v>0</v>
      </c>
    </row>
    <row r="6066" spans="1:22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>
        <f ca="1">LOOKUP(B6066,Returns!B$2:B$297,Returns!A$262:A$297)</f>
        <v>0</v>
      </c>
    </row>
    <row r="6067" spans="1:22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>
        <f ca="1">LOOKUP(B6067,Returns!B$2:B$297,Returns!A$262:A$297)</f>
        <v>0</v>
      </c>
    </row>
    <row r="6068" spans="1:22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>
        <f ca="1">LOOKUP(B6068,Returns!B$2:B$297,Returns!A$262:A$297)</f>
        <v>0</v>
      </c>
    </row>
    <row r="6069" spans="1:22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>
        <f ca="1">LOOKUP(B6069,Returns!B$2:B$297,Returns!A$262:A$297)</f>
        <v>0</v>
      </c>
    </row>
    <row r="6070" spans="1:22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>
        <f ca="1">LOOKUP(B6070,Returns!B$2:B$297,Returns!A$262:A$297)</f>
        <v>0</v>
      </c>
    </row>
    <row r="6071" spans="1:22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>
        <f ca="1">LOOKUP(B6071,Returns!B$2:B$297,Returns!A$262:A$297)</f>
        <v>0</v>
      </c>
    </row>
    <row r="6072" spans="1:22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>
        <f ca="1">LOOKUP(B6072,Returns!B$2:B$297,Returns!A$262:A$297)</f>
        <v>0</v>
      </c>
    </row>
    <row r="6073" spans="1:22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>
        <f ca="1">LOOKUP(B6073,Returns!B$2:B$297,Returns!A$262:A$297)</f>
        <v>0</v>
      </c>
    </row>
    <row r="6074" spans="1:22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>
        <f ca="1">LOOKUP(B6074,Returns!B$2:B$297,Returns!A$262:A$297)</f>
        <v>0</v>
      </c>
    </row>
    <row r="6075" spans="1:22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>
        <f ca="1">LOOKUP(B6075,Returns!B$2:B$297,Returns!A$262:A$297)</f>
        <v>0</v>
      </c>
    </row>
    <row r="6076" spans="1:22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>
        <f ca="1">LOOKUP(B6076,Returns!B$2:B$297,Returns!A$262:A$297)</f>
        <v>0</v>
      </c>
    </row>
    <row r="6077" spans="1:22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>
        <f ca="1">LOOKUP(B6077,Returns!B$2:B$297,Returns!A$262:A$297)</f>
        <v>0</v>
      </c>
    </row>
    <row r="6078" spans="1:22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>
        <f ca="1">LOOKUP(B6078,Returns!B$2:B$297,Returns!A$262:A$297)</f>
        <v>0</v>
      </c>
    </row>
    <row r="6079" spans="1:22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>
        <f ca="1">LOOKUP(B6079,Returns!B$2:B$297,Returns!A$262:A$297)</f>
        <v>0</v>
      </c>
    </row>
    <row r="6080" spans="1:22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>
        <f ca="1">LOOKUP(B6080,Returns!B$2:B$297,Returns!A$262:A$297)</f>
        <v>0</v>
      </c>
    </row>
    <row r="6081" spans="1:22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>
        <f ca="1">LOOKUP(B6081,Returns!B$2:B$297,Returns!A$262:A$297)</f>
        <v>0</v>
      </c>
    </row>
    <row r="6082" spans="1:22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>
        <f ca="1">LOOKUP(B6082,Returns!B$2:B$297,Returns!A$262:A$297)</f>
        <v>0</v>
      </c>
    </row>
    <row r="6083" spans="1:22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>
        <f ca="1">LOOKUP(B6083,Returns!B$2:B$297,Returns!A$262:A$297)</f>
        <v>0</v>
      </c>
    </row>
    <row r="6084" spans="1:22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>
        <f ca="1">LOOKUP(B6084,Returns!B$2:B$297,Returns!A$262:A$297)</f>
        <v>0</v>
      </c>
    </row>
    <row r="6085" spans="1:22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>
        <f ca="1">LOOKUP(B6085,Returns!B$2:B$297,Returns!A$262:A$297)</f>
        <v>0</v>
      </c>
    </row>
    <row r="6086" spans="1:22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>
        <f ca="1">LOOKUP(B6086,Returns!B$2:B$297,Returns!A$262:A$297)</f>
        <v>0</v>
      </c>
    </row>
    <row r="6087" spans="1:22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>
        <f ca="1">LOOKUP(B6087,Returns!B$2:B$297,Returns!A$262:A$297)</f>
        <v>0</v>
      </c>
    </row>
    <row r="6088" spans="1:22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>
        <f ca="1">LOOKUP(B6088,Returns!B$2:B$297,Returns!A$262:A$297)</f>
        <v>0</v>
      </c>
    </row>
    <row r="6089" spans="1:22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>
        <f ca="1">LOOKUP(B6089,Returns!B$2:B$297,Returns!A$262:A$297)</f>
        <v>0</v>
      </c>
    </row>
    <row r="6090" spans="1:22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>
        <f ca="1">LOOKUP(B6090,Returns!B$2:B$297,Returns!A$262:A$297)</f>
        <v>0</v>
      </c>
    </row>
    <row r="6091" spans="1:22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>
        <f ca="1">LOOKUP(B6091,Returns!B$2:B$297,Returns!A$262:A$297)</f>
        <v>0</v>
      </c>
    </row>
    <row r="6092" spans="1:22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>
        <f ca="1">LOOKUP(B6092,Returns!B$2:B$297,Returns!A$262:A$297)</f>
        <v>0</v>
      </c>
    </row>
    <row r="6093" spans="1:22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>
        <f ca="1">LOOKUP(B6093,Returns!B$2:B$297,Returns!A$262:A$297)</f>
        <v>0</v>
      </c>
    </row>
    <row r="6094" spans="1:22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>
        <f ca="1">LOOKUP(B6094,Returns!B$2:B$297,Returns!A$262:A$297)</f>
        <v>0</v>
      </c>
    </row>
    <row r="6095" spans="1:22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>
        <f ca="1">LOOKUP(B6095,Returns!B$2:B$297,Returns!A$262:A$297)</f>
        <v>0</v>
      </c>
    </row>
    <row r="6096" spans="1:22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>
        <f ca="1">LOOKUP(B6096,Returns!B$2:B$297,Returns!A$262:A$297)</f>
        <v>0</v>
      </c>
    </row>
    <row r="6097" spans="1:22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>
        <f ca="1">LOOKUP(B6097,Returns!B$2:B$297,Returns!A$262:A$297)</f>
        <v>0</v>
      </c>
    </row>
    <row r="6098" spans="1:22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>
        <f ca="1">LOOKUP(B6098,Returns!B$2:B$297,Returns!A$262:A$297)</f>
        <v>0</v>
      </c>
    </row>
    <row r="6099" spans="1:22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>
        <f ca="1">LOOKUP(B6099,Returns!B$2:B$297,Returns!A$262:A$297)</f>
        <v>0</v>
      </c>
    </row>
    <row r="6100" spans="1:22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>
        <f ca="1">LOOKUP(B6100,Returns!B$2:B$297,Returns!A$262:A$297)</f>
        <v>0</v>
      </c>
    </row>
    <row r="6101" spans="1:22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>
        <f ca="1">LOOKUP(B6101,Returns!B$2:B$297,Returns!A$262:A$297)</f>
        <v>0</v>
      </c>
    </row>
    <row r="6102" spans="1:22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>
        <f ca="1">LOOKUP(B6102,Returns!B$2:B$297,Returns!A$262:A$297)</f>
        <v>0</v>
      </c>
    </row>
    <row r="6103" spans="1:22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>
        <f ca="1">LOOKUP(B6103,Returns!B$2:B$297,Returns!A$262:A$297)</f>
        <v>0</v>
      </c>
    </row>
    <row r="6104" spans="1:22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>
        <f ca="1">LOOKUP(B6104,Returns!B$2:B$297,Returns!A$262:A$297)</f>
        <v>0</v>
      </c>
    </row>
    <row r="6105" spans="1:22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>
        <f ca="1">LOOKUP(B6105,Returns!B$2:B$297,Returns!A$262:A$297)</f>
        <v>0</v>
      </c>
    </row>
    <row r="6106" spans="1:22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>
        <f ca="1">LOOKUP(B6106,Returns!B$2:B$297,Returns!A$262:A$297)</f>
        <v>0</v>
      </c>
    </row>
    <row r="6107" spans="1:22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>
        <f ca="1">LOOKUP(B6107,Returns!B$2:B$297,Returns!A$262:A$297)</f>
        <v>0</v>
      </c>
    </row>
    <row r="6108" spans="1:22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t="e">
        <f>LOOKUP(B6108,Returns!B$2:B$297,Returns!A$262:A$297)</f>
        <v>#N/A</v>
      </c>
    </row>
    <row r="6109" spans="1:22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t="e">
        <f>LOOKUP(B6109,Returns!B$2:B$297,Returns!A$262:A$297)</f>
        <v>#N/A</v>
      </c>
    </row>
    <row r="6110" spans="1:22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>
        <f ca="1">LOOKUP(B6110,Returns!B$2:B$297,Returns!A$262:A$297)</f>
        <v>0</v>
      </c>
    </row>
    <row r="6111" spans="1:22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>
        <f ca="1">LOOKUP(B6111,Returns!B$2:B$297,Returns!A$262:A$297)</f>
        <v>0</v>
      </c>
    </row>
    <row r="6112" spans="1:22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>
        <f ca="1">LOOKUP(B6112,Returns!B$2:B$297,Returns!A$262:A$297)</f>
        <v>0</v>
      </c>
    </row>
    <row r="6113" spans="1:22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>
        <f ca="1">LOOKUP(B6113,Returns!B$2:B$297,Returns!A$262:A$297)</f>
        <v>0</v>
      </c>
    </row>
    <row r="6114" spans="1:22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>
        <f ca="1">LOOKUP(B6114,Returns!B$2:B$297,Returns!A$262:A$297)</f>
        <v>0</v>
      </c>
    </row>
    <row r="6115" spans="1:22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>
        <f ca="1">LOOKUP(B6115,Returns!B$2:B$297,Returns!A$262:A$297)</f>
        <v>0</v>
      </c>
    </row>
    <row r="6116" spans="1:22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>
        <f ca="1">LOOKUP(B6116,Returns!B$2:B$297,Returns!A$262:A$297)</f>
        <v>0</v>
      </c>
    </row>
    <row r="6117" spans="1:22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>
        <f ca="1">LOOKUP(B6117,Returns!B$2:B$297,Returns!A$262:A$297)</f>
        <v>0</v>
      </c>
    </row>
    <row r="6118" spans="1:22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>
        <f ca="1">LOOKUP(B6118,Returns!B$2:B$297,Returns!A$262:A$297)</f>
        <v>0</v>
      </c>
    </row>
    <row r="6119" spans="1:22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>
        <f ca="1">LOOKUP(B6119,Returns!B$2:B$297,Returns!A$262:A$297)</f>
        <v>0</v>
      </c>
    </row>
    <row r="6120" spans="1:22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>
        <f ca="1">LOOKUP(B6120,Returns!B$2:B$297,Returns!A$262:A$297)</f>
        <v>0</v>
      </c>
    </row>
    <row r="6121" spans="1:22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>
        <f ca="1">LOOKUP(B6121,Returns!B$2:B$297,Returns!A$262:A$297)</f>
        <v>0</v>
      </c>
    </row>
    <row r="6122" spans="1:22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>
        <f ca="1">LOOKUP(B6122,Returns!B$2:B$297,Returns!A$262:A$297)</f>
        <v>0</v>
      </c>
    </row>
    <row r="6123" spans="1:22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>
        <f ca="1">LOOKUP(B6123,Returns!B$2:B$297,Returns!A$262:A$297)</f>
        <v>0</v>
      </c>
    </row>
    <row r="6124" spans="1:22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>
        <f ca="1">LOOKUP(B6124,Returns!B$2:B$297,Returns!A$262:A$297)</f>
        <v>0</v>
      </c>
    </row>
    <row r="6125" spans="1:22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>
        <f ca="1">LOOKUP(B6125,Returns!B$2:B$297,Returns!A$262:A$297)</f>
        <v>0</v>
      </c>
    </row>
    <row r="6126" spans="1:22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>
        <f ca="1">LOOKUP(B6126,Returns!B$2:B$297,Returns!A$262:A$297)</f>
        <v>0</v>
      </c>
    </row>
    <row r="6127" spans="1:22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>
        <f ca="1">LOOKUP(B6127,Returns!B$2:B$297,Returns!A$262:A$297)</f>
        <v>0</v>
      </c>
    </row>
    <row r="6128" spans="1:22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>
        <f ca="1">LOOKUP(B6128,Returns!B$2:B$297,Returns!A$262:A$297)</f>
        <v>0</v>
      </c>
    </row>
    <row r="6129" spans="1:22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>
        <f ca="1">LOOKUP(B6129,Returns!B$2:B$297,Returns!A$262:A$297)</f>
        <v>0</v>
      </c>
    </row>
    <row r="6130" spans="1:22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>
        <f ca="1">LOOKUP(B6130,Returns!B$2:B$297,Returns!A$262:A$297)</f>
        <v>0</v>
      </c>
    </row>
    <row r="6131" spans="1:22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>
        <f ca="1">LOOKUP(B6131,Returns!B$2:B$297,Returns!A$262:A$297)</f>
        <v>0</v>
      </c>
    </row>
    <row r="6132" spans="1:22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>
        <f ca="1">LOOKUP(B6132,Returns!B$2:B$297,Returns!A$262:A$297)</f>
        <v>0</v>
      </c>
    </row>
    <row r="6133" spans="1:22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>
        <f ca="1">LOOKUP(B6133,Returns!B$2:B$297,Returns!A$262:A$297)</f>
        <v>0</v>
      </c>
    </row>
    <row r="6134" spans="1:22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>
        <f ca="1">LOOKUP(B6134,Returns!B$2:B$297,Returns!A$262:A$297)</f>
        <v>0</v>
      </c>
    </row>
    <row r="6135" spans="1:22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>
        <f ca="1">LOOKUP(B6135,Returns!B$2:B$297,Returns!A$262:A$297)</f>
        <v>0</v>
      </c>
    </row>
    <row r="6136" spans="1:22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>
        <f ca="1">LOOKUP(B6136,Returns!B$2:B$297,Returns!A$262:A$297)</f>
        <v>0</v>
      </c>
    </row>
    <row r="6137" spans="1:22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>
        <f ca="1">LOOKUP(B6137,Returns!B$2:B$297,Returns!A$262:A$297)</f>
        <v>0</v>
      </c>
    </row>
    <row r="6138" spans="1:22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>
        <f ca="1">LOOKUP(B6138,Returns!B$2:B$297,Returns!A$262:A$297)</f>
        <v>0</v>
      </c>
    </row>
    <row r="6139" spans="1:22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>
        <f ca="1">LOOKUP(B6139,Returns!B$2:B$297,Returns!A$262:A$297)</f>
        <v>0</v>
      </c>
    </row>
    <row r="6140" spans="1:22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t="e">
        <f>LOOKUP(B6140,Returns!B$2:B$297,Returns!A$262:A$297)</f>
        <v>#N/A</v>
      </c>
    </row>
    <row r="6141" spans="1:22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>
        <f ca="1">LOOKUP(B6141,Returns!B$2:B$297,Returns!A$262:A$297)</f>
        <v>0</v>
      </c>
    </row>
    <row r="6142" spans="1:22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>
        <f ca="1">LOOKUP(B6142,Returns!B$2:B$297,Returns!A$262:A$297)</f>
        <v>0</v>
      </c>
    </row>
    <row r="6143" spans="1:22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>
        <f ca="1">LOOKUP(B6143,Returns!B$2:B$297,Returns!A$262:A$297)</f>
        <v>0</v>
      </c>
    </row>
    <row r="6144" spans="1:22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>
        <f ca="1">LOOKUP(B6144,Returns!B$2:B$297,Returns!A$262:A$297)</f>
        <v>0</v>
      </c>
    </row>
    <row r="6145" spans="1:22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>
        <f ca="1">LOOKUP(B6145,Returns!B$2:B$297,Returns!A$262:A$297)</f>
        <v>0</v>
      </c>
    </row>
    <row r="6146" spans="1:22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>
        <f ca="1">LOOKUP(B6146,Returns!B$2:B$297,Returns!A$262:A$297)</f>
        <v>0</v>
      </c>
    </row>
    <row r="6147" spans="1:22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t="e">
        <f>LOOKUP(B6147,Returns!B$2:B$297,Returns!A$262:A$297)</f>
        <v>#N/A</v>
      </c>
    </row>
    <row r="6148" spans="1:22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>
        <f ca="1">LOOKUP(B6148,Returns!B$2:B$297,Returns!A$262:A$297)</f>
        <v>0</v>
      </c>
    </row>
    <row r="6149" spans="1:22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>
        <f ca="1">LOOKUP(B6149,Returns!B$2:B$297,Returns!A$262:A$297)</f>
        <v>0</v>
      </c>
    </row>
    <row r="6150" spans="1:22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>
        <f ca="1">LOOKUP(B6150,Returns!B$2:B$297,Returns!A$262:A$297)</f>
        <v>0</v>
      </c>
    </row>
    <row r="6151" spans="1:22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>
        <f ca="1">LOOKUP(B6151,Returns!B$2:B$297,Returns!A$262:A$297)</f>
        <v>0</v>
      </c>
    </row>
    <row r="6152" spans="1:22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>
        <f ca="1">LOOKUP(B6152,Returns!B$2:B$297,Returns!A$262:A$297)</f>
        <v>0</v>
      </c>
    </row>
    <row r="6153" spans="1:22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t="e">
        <f>LOOKUP(B6153,Returns!B$2:B$297,Returns!A$262:A$297)</f>
        <v>#N/A</v>
      </c>
    </row>
    <row r="6154" spans="1:22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>
        <f ca="1">LOOKUP(B6154,Returns!B$2:B$297,Returns!A$262:A$297)</f>
        <v>0</v>
      </c>
    </row>
    <row r="6155" spans="1:22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>
        <f ca="1">LOOKUP(B6155,Returns!B$2:B$297,Returns!A$262:A$297)</f>
        <v>0</v>
      </c>
    </row>
    <row r="6156" spans="1:22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>
        <f ca="1">LOOKUP(B6156,Returns!B$2:B$297,Returns!A$262:A$297)</f>
        <v>0</v>
      </c>
    </row>
    <row r="6157" spans="1:22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>
        <f ca="1">LOOKUP(B6157,Returns!B$2:B$297,Returns!A$262:A$297)</f>
        <v>0</v>
      </c>
    </row>
    <row r="6158" spans="1:22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>
        <f ca="1">LOOKUP(B6158,Returns!B$2:B$297,Returns!A$262:A$297)</f>
        <v>0</v>
      </c>
    </row>
    <row r="6159" spans="1:22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>
        <f ca="1">LOOKUP(B6159,Returns!B$2:B$297,Returns!A$262:A$297)</f>
        <v>0</v>
      </c>
    </row>
    <row r="6160" spans="1:22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>
        <f ca="1">LOOKUP(B6160,Returns!B$2:B$297,Returns!A$262:A$297)</f>
        <v>0</v>
      </c>
    </row>
    <row r="6161" spans="1:22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>
        <f ca="1">LOOKUP(B6161,Returns!B$2:B$297,Returns!A$262:A$297)</f>
        <v>0</v>
      </c>
    </row>
    <row r="6162" spans="1:22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t="e">
        <f>LOOKUP(B6162,Returns!B$2:B$297,Returns!A$262:A$297)</f>
        <v>#N/A</v>
      </c>
    </row>
    <row r="6163" spans="1:22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t="e">
        <f>LOOKUP(B6163,Returns!B$2:B$297,Returns!A$262:A$297)</f>
        <v>#N/A</v>
      </c>
    </row>
    <row r="6164" spans="1:22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t="e">
        <f>LOOKUP(B6164,Returns!B$2:B$297,Returns!A$262:A$297)</f>
        <v>#N/A</v>
      </c>
    </row>
    <row r="6165" spans="1:22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t="e">
        <f>LOOKUP(B6165,Returns!B$2:B$297,Returns!A$262:A$297)</f>
        <v>#N/A</v>
      </c>
    </row>
    <row r="6166" spans="1:22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t="e">
        <f>LOOKUP(B6166,Returns!B$2:B$297,Returns!A$262:A$297)</f>
        <v>#N/A</v>
      </c>
    </row>
    <row r="6167" spans="1:22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t="e">
        <f>LOOKUP(B6167,Returns!B$2:B$297,Returns!A$262:A$297)</f>
        <v>#N/A</v>
      </c>
    </row>
    <row r="6168" spans="1:22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t="e">
        <f>LOOKUP(B6168,Returns!B$2:B$297,Returns!A$262:A$297)</f>
        <v>#N/A</v>
      </c>
    </row>
    <row r="6169" spans="1:22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>
        <f ca="1">LOOKUP(B6169,Returns!B$2:B$297,Returns!A$262:A$297)</f>
        <v>0</v>
      </c>
    </row>
    <row r="6170" spans="1:22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>
        <f ca="1">LOOKUP(B6170,Returns!B$2:B$297,Returns!A$262:A$297)</f>
        <v>0</v>
      </c>
    </row>
    <row r="6171" spans="1:22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t="e">
        <f>LOOKUP(B6171,Returns!B$2:B$297,Returns!A$262:A$297)</f>
        <v>#N/A</v>
      </c>
    </row>
    <row r="6172" spans="1:22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>
        <f ca="1">LOOKUP(B6172,Returns!B$2:B$297,Returns!A$262:A$297)</f>
        <v>0</v>
      </c>
    </row>
    <row r="6173" spans="1:22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>
        <f ca="1">LOOKUP(B6173,Returns!B$2:B$297,Returns!A$262:A$297)</f>
        <v>0</v>
      </c>
    </row>
    <row r="6174" spans="1:22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>
        <f ca="1">LOOKUP(B6174,Returns!B$2:B$297,Returns!A$262:A$297)</f>
        <v>0</v>
      </c>
    </row>
    <row r="6175" spans="1:22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>
        <f ca="1">LOOKUP(B6175,Returns!B$2:B$297,Returns!A$262:A$297)</f>
        <v>0</v>
      </c>
    </row>
    <row r="6176" spans="1:22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>
        <f ca="1">LOOKUP(B6176,Returns!B$2:B$297,Returns!A$262:A$297)</f>
        <v>0</v>
      </c>
    </row>
    <row r="6177" spans="1:22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>
        <f ca="1">LOOKUP(B6177,Returns!B$2:B$297,Returns!A$262:A$297)</f>
        <v>0</v>
      </c>
    </row>
    <row r="6178" spans="1:22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>
        <f ca="1">LOOKUP(B6178,Returns!B$2:B$297,Returns!A$262:A$297)</f>
        <v>0</v>
      </c>
    </row>
    <row r="6179" spans="1:22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>
        <f ca="1">LOOKUP(B6179,Returns!B$2:B$297,Returns!A$262:A$297)</f>
        <v>0</v>
      </c>
    </row>
    <row r="6180" spans="1:22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>
        <f ca="1">LOOKUP(B6180,Returns!B$2:B$297,Returns!A$262:A$297)</f>
        <v>0</v>
      </c>
    </row>
    <row r="6181" spans="1:22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>
        <f ca="1">LOOKUP(B6181,Returns!B$2:B$297,Returns!A$262:A$297)</f>
        <v>0</v>
      </c>
    </row>
    <row r="6182" spans="1:22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>
        <f ca="1">LOOKUP(B6182,Returns!B$2:B$297,Returns!A$262:A$297)</f>
        <v>0</v>
      </c>
    </row>
    <row r="6183" spans="1:22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>
        <f ca="1">LOOKUP(B6183,Returns!B$2:B$297,Returns!A$262:A$297)</f>
        <v>0</v>
      </c>
    </row>
    <row r="6184" spans="1:22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>
        <f ca="1">LOOKUP(B6184,Returns!B$2:B$297,Returns!A$262:A$297)</f>
        <v>0</v>
      </c>
    </row>
    <row r="6185" spans="1:22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>
        <f ca="1">LOOKUP(B6185,Returns!B$2:B$297,Returns!A$262:A$297)</f>
        <v>0</v>
      </c>
    </row>
    <row r="6186" spans="1:22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>
        <f ca="1">LOOKUP(B6186,Returns!B$2:B$297,Returns!A$262:A$297)</f>
        <v>0</v>
      </c>
    </row>
    <row r="6187" spans="1:22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>
        <f ca="1">LOOKUP(B6187,Returns!B$2:B$297,Returns!A$262:A$297)</f>
        <v>0</v>
      </c>
    </row>
    <row r="6188" spans="1:22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>
        <f ca="1">LOOKUP(B6188,Returns!B$2:B$297,Returns!A$262:A$297)</f>
        <v>0</v>
      </c>
    </row>
    <row r="6189" spans="1:22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>
        <f ca="1">LOOKUP(B6189,Returns!B$2:B$297,Returns!A$262:A$297)</f>
        <v>0</v>
      </c>
    </row>
    <row r="6190" spans="1:22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>
        <f ca="1">LOOKUP(B6190,Returns!B$2:B$297,Returns!A$262:A$297)</f>
        <v>0</v>
      </c>
    </row>
    <row r="6191" spans="1:22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>
        <f ca="1">LOOKUP(B6191,Returns!B$2:B$297,Returns!A$262:A$297)</f>
        <v>0</v>
      </c>
    </row>
    <row r="6192" spans="1:22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>
        <f ca="1">LOOKUP(B6192,Returns!B$2:B$297,Returns!A$262:A$297)</f>
        <v>0</v>
      </c>
    </row>
    <row r="6193" spans="1:22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>
        <f ca="1">LOOKUP(B6193,Returns!B$2:B$297,Returns!A$262:A$297)</f>
        <v>0</v>
      </c>
    </row>
    <row r="6194" spans="1:22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>
        <f ca="1">LOOKUP(B6194,Returns!B$2:B$297,Returns!A$262:A$297)</f>
        <v>0</v>
      </c>
    </row>
    <row r="6195" spans="1:22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>
        <f ca="1">LOOKUP(B6195,Returns!B$2:B$297,Returns!A$262:A$297)</f>
        <v>0</v>
      </c>
    </row>
    <row r="6196" spans="1:22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>
        <f ca="1">LOOKUP(B6196,Returns!B$2:B$297,Returns!A$262:A$297)</f>
        <v>0</v>
      </c>
    </row>
    <row r="6197" spans="1:22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>
        <f ca="1">LOOKUP(B6197,Returns!B$2:B$297,Returns!A$262:A$297)</f>
        <v>0</v>
      </c>
    </row>
    <row r="6198" spans="1:22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>
        <f ca="1">LOOKUP(B6198,Returns!B$2:B$297,Returns!A$262:A$297)</f>
        <v>0</v>
      </c>
    </row>
    <row r="6199" spans="1:22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>
        <f ca="1">LOOKUP(B6199,Returns!B$2:B$297,Returns!A$262:A$297)</f>
        <v>0</v>
      </c>
    </row>
    <row r="6200" spans="1:22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>
        <f ca="1">LOOKUP(B6200,Returns!B$2:B$297,Returns!A$262:A$297)</f>
        <v>0</v>
      </c>
    </row>
    <row r="6201" spans="1:22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>
        <f ca="1">LOOKUP(B6201,Returns!B$2:B$297,Returns!A$262:A$297)</f>
        <v>0</v>
      </c>
    </row>
    <row r="6202" spans="1:22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>
        <f ca="1">LOOKUP(B6202,Returns!B$2:B$297,Returns!A$262:A$297)</f>
        <v>0</v>
      </c>
    </row>
    <row r="6203" spans="1:22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>
        <f ca="1">LOOKUP(B6203,Returns!B$2:B$297,Returns!A$262:A$297)</f>
        <v>0</v>
      </c>
    </row>
    <row r="6204" spans="1:22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>
        <f ca="1">LOOKUP(B6204,Returns!B$2:B$297,Returns!A$262:A$297)</f>
        <v>0</v>
      </c>
    </row>
    <row r="6205" spans="1:22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>
        <f ca="1">LOOKUP(B6205,Returns!B$2:B$297,Returns!A$262:A$297)</f>
        <v>0</v>
      </c>
    </row>
    <row r="6206" spans="1:22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>
        <f ca="1">LOOKUP(B6206,Returns!B$2:B$297,Returns!A$262:A$297)</f>
        <v>0</v>
      </c>
    </row>
    <row r="6207" spans="1:22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>
        <f ca="1">LOOKUP(B6207,Returns!B$2:B$297,Returns!A$262:A$297)</f>
        <v>0</v>
      </c>
    </row>
    <row r="6208" spans="1:22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>
        <f ca="1">LOOKUP(B6208,Returns!B$2:B$297,Returns!A$262:A$297)</f>
        <v>0</v>
      </c>
    </row>
    <row r="6209" spans="1:22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>
        <f ca="1">LOOKUP(B6209,Returns!B$2:B$297,Returns!A$262:A$297)</f>
        <v>0</v>
      </c>
    </row>
    <row r="6210" spans="1:22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>
        <f ca="1">LOOKUP(B6210,Returns!B$2:B$297,Returns!A$262:A$297)</f>
        <v>0</v>
      </c>
    </row>
    <row r="6211" spans="1:22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>
        <f ca="1">LOOKUP(B6211,Returns!B$2:B$297,Returns!A$262:A$297)</f>
        <v>0</v>
      </c>
    </row>
    <row r="6212" spans="1:22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>
        <f ca="1">LOOKUP(B6212,Returns!B$2:B$297,Returns!A$262:A$297)</f>
        <v>0</v>
      </c>
    </row>
    <row r="6213" spans="1:22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>
        <f ca="1">LOOKUP(B6213,Returns!B$2:B$297,Returns!A$262:A$297)</f>
        <v>0</v>
      </c>
    </row>
    <row r="6214" spans="1:22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>
        <f ca="1">LOOKUP(B6214,Returns!B$2:B$297,Returns!A$262:A$297)</f>
        <v>0</v>
      </c>
    </row>
    <row r="6215" spans="1:22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>
        <f ca="1">LOOKUP(B6215,Returns!B$2:B$297,Returns!A$262:A$297)</f>
        <v>0</v>
      </c>
    </row>
    <row r="6216" spans="1:22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t="e">
        <f>LOOKUP(B6216,Returns!B$2:B$297,Returns!A$262:A$297)</f>
        <v>#N/A</v>
      </c>
    </row>
    <row r="6217" spans="1:22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>
        <f ca="1">LOOKUP(B6217,Returns!B$2:B$297,Returns!A$262:A$297)</f>
        <v>0</v>
      </c>
    </row>
    <row r="6218" spans="1:22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>
        <f ca="1">LOOKUP(B6218,Returns!B$2:B$297,Returns!A$262:A$297)</f>
        <v>0</v>
      </c>
    </row>
    <row r="6219" spans="1:22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>
        <f ca="1">LOOKUP(B6219,Returns!B$2:B$297,Returns!A$262:A$297)</f>
        <v>0</v>
      </c>
    </row>
    <row r="6220" spans="1:22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>
        <f ca="1">LOOKUP(B6220,Returns!B$2:B$297,Returns!A$262:A$297)</f>
        <v>0</v>
      </c>
    </row>
    <row r="6221" spans="1:22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>
        <f ca="1">LOOKUP(B6221,Returns!B$2:B$297,Returns!A$262:A$297)</f>
        <v>0</v>
      </c>
    </row>
    <row r="6222" spans="1:22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>
        <f ca="1">LOOKUP(B6222,Returns!B$2:B$297,Returns!A$262:A$297)</f>
        <v>0</v>
      </c>
    </row>
    <row r="6223" spans="1:22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>
        <f ca="1">LOOKUP(B6223,Returns!B$2:B$297,Returns!A$262:A$297)</f>
        <v>0</v>
      </c>
    </row>
    <row r="6224" spans="1:22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>
        <f ca="1">LOOKUP(B6224,Returns!B$2:B$297,Returns!A$262:A$297)</f>
        <v>0</v>
      </c>
    </row>
    <row r="6225" spans="1:22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>
        <f ca="1">LOOKUP(B6225,Returns!B$2:B$297,Returns!A$262:A$297)</f>
        <v>0</v>
      </c>
    </row>
    <row r="6226" spans="1:22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>
        <f ca="1">LOOKUP(B6226,Returns!B$2:B$297,Returns!A$262:A$297)</f>
        <v>0</v>
      </c>
    </row>
    <row r="6227" spans="1:22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>
        <f ca="1">LOOKUP(B6227,Returns!B$2:B$297,Returns!A$262:A$297)</f>
        <v>0</v>
      </c>
    </row>
    <row r="6228" spans="1:22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>
        <f ca="1">LOOKUP(B6228,Returns!B$2:B$297,Returns!A$262:A$297)</f>
        <v>0</v>
      </c>
    </row>
    <row r="6229" spans="1:22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>
        <f ca="1">LOOKUP(B6229,Returns!B$2:B$297,Returns!A$262:A$297)</f>
        <v>0</v>
      </c>
    </row>
    <row r="6230" spans="1:22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>
        <f ca="1">LOOKUP(B6230,Returns!B$2:B$297,Returns!A$262:A$297)</f>
        <v>0</v>
      </c>
    </row>
    <row r="6231" spans="1:22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>
        <f ca="1">LOOKUP(B6231,Returns!B$2:B$297,Returns!A$262:A$297)</f>
        <v>0</v>
      </c>
    </row>
    <row r="6232" spans="1:22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>
        <f ca="1">LOOKUP(B6232,Returns!B$2:B$297,Returns!A$262:A$297)</f>
        <v>0</v>
      </c>
    </row>
    <row r="6233" spans="1:22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>
        <f ca="1">LOOKUP(B6233,Returns!B$2:B$297,Returns!A$262:A$297)</f>
        <v>0</v>
      </c>
    </row>
    <row r="6234" spans="1:22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>
        <f ca="1">LOOKUP(B6234,Returns!B$2:B$297,Returns!A$262:A$297)</f>
        <v>0</v>
      </c>
    </row>
    <row r="6235" spans="1:22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>
        <f ca="1">LOOKUP(B6235,Returns!B$2:B$297,Returns!A$262:A$297)</f>
        <v>0</v>
      </c>
    </row>
    <row r="6236" spans="1:22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>
        <f ca="1">LOOKUP(B6236,Returns!B$2:B$297,Returns!A$262:A$297)</f>
        <v>0</v>
      </c>
    </row>
    <row r="6237" spans="1:22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>
        <f ca="1">LOOKUP(B6237,Returns!B$2:B$297,Returns!A$262:A$297)</f>
        <v>0</v>
      </c>
    </row>
    <row r="6238" spans="1:22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>
        <f ca="1">LOOKUP(B6238,Returns!B$2:B$297,Returns!A$262:A$297)</f>
        <v>0</v>
      </c>
    </row>
    <row r="6239" spans="1:22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>
        <f ca="1">LOOKUP(B6239,Returns!B$2:B$297,Returns!A$262:A$297)</f>
        <v>0</v>
      </c>
    </row>
    <row r="6240" spans="1:22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>
        <f ca="1">LOOKUP(B6240,Returns!B$2:B$297,Returns!A$262:A$297)</f>
        <v>0</v>
      </c>
    </row>
    <row r="6241" spans="1:22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>
        <f ca="1">LOOKUP(B6241,Returns!B$2:B$297,Returns!A$262:A$297)</f>
        <v>0</v>
      </c>
    </row>
    <row r="6242" spans="1:22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>
        <f ca="1">LOOKUP(B6242,Returns!B$2:B$297,Returns!A$262:A$297)</f>
        <v>0</v>
      </c>
    </row>
    <row r="6243" spans="1:22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>
        <f ca="1">LOOKUP(B6243,Returns!B$2:B$297,Returns!A$262:A$297)</f>
        <v>0</v>
      </c>
    </row>
    <row r="6244" spans="1:22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t="e">
        <f>LOOKUP(B6244,Returns!B$2:B$297,Returns!A$262:A$297)</f>
        <v>#N/A</v>
      </c>
    </row>
    <row r="6245" spans="1:22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>
        <f ca="1">LOOKUP(B6245,Returns!B$2:B$297,Returns!A$262:A$297)</f>
        <v>0</v>
      </c>
    </row>
    <row r="6246" spans="1:22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>
        <f ca="1">LOOKUP(B6246,Returns!B$2:B$297,Returns!A$262:A$297)</f>
        <v>0</v>
      </c>
    </row>
    <row r="6247" spans="1:22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>
        <f ca="1">LOOKUP(B6247,Returns!B$2:B$297,Returns!A$262:A$297)</f>
        <v>0</v>
      </c>
    </row>
    <row r="6248" spans="1:22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>
        <f ca="1">LOOKUP(B6248,Returns!B$2:B$297,Returns!A$262:A$297)</f>
        <v>0</v>
      </c>
    </row>
    <row r="6249" spans="1:22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>
        <f ca="1">LOOKUP(B6249,Returns!B$2:B$297,Returns!A$262:A$297)</f>
        <v>0</v>
      </c>
    </row>
    <row r="6250" spans="1:22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>
        <f ca="1">LOOKUP(B6250,Returns!B$2:B$297,Returns!A$262:A$297)</f>
        <v>0</v>
      </c>
    </row>
    <row r="6251" spans="1:22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>
        <f ca="1">LOOKUP(B6251,Returns!B$2:B$297,Returns!A$262:A$297)</f>
        <v>0</v>
      </c>
    </row>
    <row r="6252" spans="1:22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>
        <f ca="1">LOOKUP(B6252,Returns!B$2:B$297,Returns!A$262:A$297)</f>
        <v>0</v>
      </c>
    </row>
    <row r="6253" spans="1:22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t="e">
        <f>LOOKUP(B6253,Returns!B$2:B$297,Returns!A$262:A$297)</f>
        <v>#N/A</v>
      </c>
    </row>
    <row r="6254" spans="1:22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>
        <f ca="1">LOOKUP(B6254,Returns!B$2:B$297,Returns!A$262:A$297)</f>
        <v>0</v>
      </c>
    </row>
    <row r="6255" spans="1:22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>
        <f ca="1">LOOKUP(B6255,Returns!B$2:B$297,Returns!A$262:A$297)</f>
        <v>0</v>
      </c>
    </row>
    <row r="6256" spans="1:22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>
        <f ca="1">LOOKUP(B6256,Returns!B$2:B$297,Returns!A$262:A$297)</f>
        <v>0</v>
      </c>
    </row>
    <row r="6257" spans="1:22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>
        <f ca="1">LOOKUP(B6257,Returns!B$2:B$297,Returns!A$262:A$297)</f>
        <v>0</v>
      </c>
    </row>
    <row r="6258" spans="1:22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>
        <f ca="1">LOOKUP(B6258,Returns!B$2:B$297,Returns!A$262:A$297)</f>
        <v>0</v>
      </c>
    </row>
    <row r="6259" spans="1:22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>
        <f ca="1">LOOKUP(B6259,Returns!B$2:B$297,Returns!A$262:A$297)</f>
        <v>0</v>
      </c>
    </row>
    <row r="6260" spans="1:22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>
        <f ca="1">LOOKUP(B6260,Returns!B$2:B$297,Returns!A$262:A$297)</f>
        <v>0</v>
      </c>
    </row>
    <row r="6261" spans="1:22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>
        <f ca="1">LOOKUP(B6261,Returns!B$2:B$297,Returns!A$262:A$297)</f>
        <v>0</v>
      </c>
    </row>
    <row r="6262" spans="1:22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>
        <f ca="1">LOOKUP(B6262,Returns!B$2:B$297,Returns!A$262:A$297)</f>
        <v>0</v>
      </c>
    </row>
    <row r="6263" spans="1:22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>
        <f ca="1">LOOKUP(B6263,Returns!B$2:B$297,Returns!A$262:A$297)</f>
        <v>0</v>
      </c>
    </row>
    <row r="6264" spans="1:22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>
        <f ca="1">LOOKUP(B6264,Returns!B$2:B$297,Returns!A$262:A$297)</f>
        <v>0</v>
      </c>
    </row>
    <row r="6265" spans="1:22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>
        <f ca="1">LOOKUP(B6265,Returns!B$2:B$297,Returns!A$262:A$297)</f>
        <v>0</v>
      </c>
    </row>
    <row r="6266" spans="1:22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>
        <f ca="1">LOOKUP(B6266,Returns!B$2:B$297,Returns!A$262:A$297)</f>
        <v>0</v>
      </c>
    </row>
    <row r="6267" spans="1:22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t="e">
        <f>LOOKUP(B6267,Returns!B$2:B$297,Returns!A$262:A$297)</f>
        <v>#N/A</v>
      </c>
    </row>
    <row r="6268" spans="1:22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t="e">
        <f>LOOKUP(B6268,Returns!B$2:B$297,Returns!A$262:A$297)</f>
        <v>#N/A</v>
      </c>
    </row>
    <row r="6269" spans="1:22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>
        <f ca="1">LOOKUP(B6269,Returns!B$2:B$297,Returns!A$262:A$297)</f>
        <v>0</v>
      </c>
    </row>
    <row r="6270" spans="1:22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>
        <f ca="1">LOOKUP(B6270,Returns!B$2:B$297,Returns!A$262:A$297)</f>
        <v>0</v>
      </c>
    </row>
    <row r="6271" spans="1:22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>
        <f ca="1">LOOKUP(B6271,Returns!B$2:B$297,Returns!A$262:A$297)</f>
        <v>0</v>
      </c>
    </row>
    <row r="6272" spans="1:22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>
        <f ca="1">LOOKUP(B6272,Returns!B$2:B$297,Returns!A$262:A$297)</f>
        <v>0</v>
      </c>
    </row>
    <row r="6273" spans="1:22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>
        <f ca="1">LOOKUP(B6273,Returns!B$2:B$297,Returns!A$262:A$297)</f>
        <v>0</v>
      </c>
    </row>
    <row r="6274" spans="1:22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>
        <f ca="1">LOOKUP(B6274,Returns!B$2:B$297,Returns!A$262:A$297)</f>
        <v>0</v>
      </c>
    </row>
    <row r="6275" spans="1:22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>
        <f ca="1">LOOKUP(B6275,Returns!B$2:B$297,Returns!A$262:A$297)</f>
        <v>0</v>
      </c>
    </row>
    <row r="6276" spans="1:22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>
        <f ca="1">LOOKUP(B6276,Returns!B$2:B$297,Returns!A$262:A$297)</f>
        <v>0</v>
      </c>
    </row>
    <row r="6277" spans="1:22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>
        <f ca="1">LOOKUP(B6277,Returns!B$2:B$297,Returns!A$262:A$297)</f>
        <v>0</v>
      </c>
    </row>
    <row r="6278" spans="1:22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>
        <f ca="1">LOOKUP(B6278,Returns!B$2:B$297,Returns!A$262:A$297)</f>
        <v>0</v>
      </c>
    </row>
    <row r="6279" spans="1:22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>
        <f ca="1">LOOKUP(B6279,Returns!B$2:B$297,Returns!A$262:A$297)</f>
        <v>0</v>
      </c>
    </row>
    <row r="6280" spans="1:22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>
        <f ca="1">LOOKUP(B6280,Returns!B$2:B$297,Returns!A$262:A$297)</f>
        <v>0</v>
      </c>
    </row>
    <row r="6281" spans="1:22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>
        <f ca="1">LOOKUP(B6281,Returns!B$2:B$297,Returns!A$262:A$297)</f>
        <v>0</v>
      </c>
    </row>
    <row r="6282" spans="1:22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>
        <f ca="1">LOOKUP(B6282,Returns!B$2:B$297,Returns!A$262:A$297)</f>
        <v>0</v>
      </c>
    </row>
    <row r="6283" spans="1:22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>
        <f ca="1">LOOKUP(B6283,Returns!B$2:B$297,Returns!A$262:A$297)</f>
        <v>0</v>
      </c>
    </row>
    <row r="6284" spans="1:22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>
        <f ca="1">LOOKUP(B6284,Returns!B$2:B$297,Returns!A$262:A$297)</f>
        <v>0</v>
      </c>
    </row>
    <row r="6285" spans="1:22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>
        <f ca="1">LOOKUP(B6285,Returns!B$2:B$297,Returns!A$262:A$297)</f>
        <v>0</v>
      </c>
    </row>
    <row r="6286" spans="1:22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>
        <f ca="1">LOOKUP(B6286,Returns!B$2:B$297,Returns!A$262:A$297)</f>
        <v>0</v>
      </c>
    </row>
    <row r="6287" spans="1:22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>
        <f ca="1">LOOKUP(B6287,Returns!B$2:B$297,Returns!A$262:A$297)</f>
        <v>0</v>
      </c>
    </row>
    <row r="6288" spans="1:22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>
        <f ca="1">LOOKUP(B6288,Returns!B$2:B$297,Returns!A$262:A$297)</f>
        <v>0</v>
      </c>
    </row>
    <row r="6289" spans="1:22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t="e">
        <f>LOOKUP(B6289,Returns!B$2:B$297,Returns!A$262:A$297)</f>
        <v>#N/A</v>
      </c>
    </row>
    <row r="6290" spans="1:22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t="e">
        <f>LOOKUP(B6290,Returns!B$2:B$297,Returns!A$262:A$297)</f>
        <v>#N/A</v>
      </c>
    </row>
    <row r="6291" spans="1:22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>
        <f ca="1">LOOKUP(B6291,Returns!B$2:B$297,Returns!A$262:A$297)</f>
        <v>0</v>
      </c>
    </row>
    <row r="6292" spans="1:22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>
        <f ca="1">LOOKUP(B6292,Returns!B$2:B$297,Returns!A$262:A$297)</f>
        <v>0</v>
      </c>
    </row>
    <row r="6293" spans="1:22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>
        <f ca="1">LOOKUP(B6293,Returns!B$2:B$297,Returns!A$262:A$297)</f>
        <v>0</v>
      </c>
    </row>
    <row r="6294" spans="1:22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>
        <f ca="1">LOOKUP(B6294,Returns!B$2:B$297,Returns!A$262:A$297)</f>
        <v>0</v>
      </c>
    </row>
    <row r="6295" spans="1:22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>
        <f ca="1">LOOKUP(B6295,Returns!B$2:B$297,Returns!A$262:A$297)</f>
        <v>0</v>
      </c>
    </row>
    <row r="6296" spans="1:22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t="e">
        <f>LOOKUP(B6296,Returns!B$2:B$297,Returns!A$262:A$297)</f>
        <v>#N/A</v>
      </c>
    </row>
    <row r="6297" spans="1:22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t="e">
        <f>LOOKUP(B6297,Returns!B$2:B$297,Returns!A$262:A$297)</f>
        <v>#N/A</v>
      </c>
    </row>
    <row r="6298" spans="1:22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t="e">
        <f>LOOKUP(B6298,Returns!B$2:B$297,Returns!A$262:A$297)</f>
        <v>#N/A</v>
      </c>
    </row>
    <row r="6299" spans="1:22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t="e">
        <f>LOOKUP(B6299,Returns!B$2:B$297,Returns!A$262:A$297)</f>
        <v>#N/A</v>
      </c>
    </row>
    <row r="6300" spans="1:22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>
        <f ca="1">LOOKUP(B6300,Returns!B$2:B$297,Returns!A$262:A$297)</f>
        <v>0</v>
      </c>
    </row>
    <row r="6301" spans="1:22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>
        <f ca="1">LOOKUP(B6301,Returns!B$2:B$297,Returns!A$262:A$297)</f>
        <v>0</v>
      </c>
    </row>
    <row r="6302" spans="1:22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>
        <f ca="1">LOOKUP(B6302,Returns!B$2:B$297,Returns!A$262:A$297)</f>
        <v>0</v>
      </c>
    </row>
    <row r="6303" spans="1:22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>
        <f ca="1">LOOKUP(B6303,Returns!B$2:B$297,Returns!A$262:A$297)</f>
        <v>0</v>
      </c>
    </row>
    <row r="6304" spans="1:22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>
        <f ca="1">LOOKUP(B6304,Returns!B$2:B$297,Returns!A$262:A$297)</f>
        <v>0</v>
      </c>
    </row>
    <row r="6305" spans="1:22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>
        <f ca="1">LOOKUP(B6305,Returns!B$2:B$297,Returns!A$262:A$297)</f>
        <v>0</v>
      </c>
    </row>
    <row r="6306" spans="1:22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>
        <f ca="1">LOOKUP(B6306,Returns!B$2:B$297,Returns!A$262:A$297)</f>
        <v>0</v>
      </c>
    </row>
    <row r="6307" spans="1:22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>
        <f ca="1">LOOKUP(B6307,Returns!B$2:B$297,Returns!A$262:A$297)</f>
        <v>0</v>
      </c>
    </row>
    <row r="6308" spans="1:22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>
        <f ca="1">LOOKUP(B6308,Returns!B$2:B$297,Returns!A$262:A$297)</f>
        <v>0</v>
      </c>
    </row>
    <row r="6309" spans="1:22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>
        <f ca="1">LOOKUP(B6309,Returns!B$2:B$297,Returns!A$262:A$297)</f>
        <v>0</v>
      </c>
    </row>
    <row r="6310" spans="1:22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>
        <f ca="1">LOOKUP(B6310,Returns!B$2:B$297,Returns!A$262:A$297)</f>
        <v>0</v>
      </c>
    </row>
    <row r="6311" spans="1:22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>
        <f ca="1">LOOKUP(B6311,Returns!B$2:B$297,Returns!A$262:A$297)</f>
        <v>0</v>
      </c>
    </row>
    <row r="6312" spans="1:22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>
        <f ca="1">LOOKUP(B6312,Returns!B$2:B$297,Returns!A$262:A$297)</f>
        <v>0</v>
      </c>
    </row>
    <row r="6313" spans="1:22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t="e">
        <f>LOOKUP(B6313,Returns!B$2:B$297,Returns!A$262:A$297)</f>
        <v>#N/A</v>
      </c>
    </row>
    <row r="6314" spans="1:22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>
        <f ca="1">LOOKUP(B6314,Returns!B$2:B$297,Returns!A$262:A$297)</f>
        <v>0</v>
      </c>
    </row>
    <row r="6315" spans="1:22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>
        <f ca="1">LOOKUP(B6315,Returns!B$2:B$297,Returns!A$262:A$297)</f>
        <v>0</v>
      </c>
    </row>
    <row r="6316" spans="1:22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t="e">
        <f>LOOKUP(B6316,Returns!B$2:B$297,Returns!A$262:A$297)</f>
        <v>#N/A</v>
      </c>
    </row>
    <row r="6317" spans="1:22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t="e">
        <f>LOOKUP(B6317,Returns!B$2:B$297,Returns!A$262:A$297)</f>
        <v>#N/A</v>
      </c>
    </row>
    <row r="6318" spans="1:22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t="e">
        <f>LOOKUP(B6318,Returns!B$2:B$297,Returns!A$262:A$297)</f>
        <v>#N/A</v>
      </c>
    </row>
    <row r="6319" spans="1:22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t="e">
        <f>LOOKUP(B6319,Returns!B$2:B$297,Returns!A$262:A$297)</f>
        <v>#N/A</v>
      </c>
    </row>
    <row r="6320" spans="1:22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>
        <f ca="1">LOOKUP(B6320,Returns!B$2:B$297,Returns!A$262:A$297)</f>
        <v>0</v>
      </c>
    </row>
    <row r="6321" spans="1:22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>
        <f ca="1">LOOKUP(B6321,Returns!B$2:B$297,Returns!A$262:A$297)</f>
        <v>0</v>
      </c>
    </row>
    <row r="6322" spans="1:22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>
        <f ca="1">LOOKUP(B6322,Returns!B$2:B$297,Returns!A$262:A$297)</f>
        <v>0</v>
      </c>
    </row>
    <row r="6323" spans="1:22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t="e">
        <f>LOOKUP(B6323,Returns!B$2:B$297,Returns!A$262:A$297)</f>
        <v>#N/A</v>
      </c>
    </row>
    <row r="6324" spans="1:22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t="e">
        <f>LOOKUP(B6324,Returns!B$2:B$297,Returns!A$262:A$297)</f>
        <v>#N/A</v>
      </c>
    </row>
    <row r="6325" spans="1:22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t="e">
        <f>LOOKUP(B6325,Returns!B$2:B$297,Returns!A$262:A$297)</f>
        <v>#N/A</v>
      </c>
    </row>
    <row r="6326" spans="1:22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>
        <f ca="1">LOOKUP(B6326,Returns!B$2:B$297,Returns!A$262:A$297)</f>
        <v>0</v>
      </c>
    </row>
    <row r="6327" spans="1:22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>
        <f ca="1">LOOKUP(B6327,Returns!B$2:B$297,Returns!A$262:A$297)</f>
        <v>0</v>
      </c>
    </row>
    <row r="6328" spans="1:22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>
        <f ca="1">LOOKUP(B6328,Returns!B$2:B$297,Returns!A$262:A$297)</f>
        <v>0</v>
      </c>
    </row>
    <row r="6329" spans="1:22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>
        <f ca="1">LOOKUP(B6329,Returns!B$2:B$297,Returns!A$262:A$297)</f>
        <v>0</v>
      </c>
    </row>
    <row r="6330" spans="1:22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>
        <f ca="1">LOOKUP(B6330,Returns!B$2:B$297,Returns!A$262:A$297)</f>
        <v>0</v>
      </c>
    </row>
    <row r="6331" spans="1:22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>
        <f ca="1">LOOKUP(B6331,Returns!B$2:B$297,Returns!A$262:A$297)</f>
        <v>0</v>
      </c>
    </row>
    <row r="6332" spans="1:22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>
        <f ca="1">LOOKUP(B6332,Returns!B$2:B$297,Returns!A$262:A$297)</f>
        <v>0</v>
      </c>
    </row>
    <row r="6333" spans="1:22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>
        <f ca="1">LOOKUP(B6333,Returns!B$2:B$297,Returns!A$262:A$297)</f>
        <v>0</v>
      </c>
    </row>
    <row r="6334" spans="1:22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>
        <f ca="1">LOOKUP(B6334,Returns!B$2:B$297,Returns!A$262:A$297)</f>
        <v>0</v>
      </c>
    </row>
    <row r="6335" spans="1:22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>
        <f ca="1">LOOKUP(B6335,Returns!B$2:B$297,Returns!A$262:A$297)</f>
        <v>0</v>
      </c>
    </row>
    <row r="6336" spans="1:22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t="e">
        <f>LOOKUP(B6336,Returns!B$2:B$297,Returns!A$262:A$297)</f>
        <v>#N/A</v>
      </c>
    </row>
    <row r="6337" spans="1:22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t="e">
        <f>LOOKUP(B6337,Returns!B$2:B$297,Returns!A$262:A$297)</f>
        <v>#N/A</v>
      </c>
    </row>
    <row r="6338" spans="1:22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>
        <f ca="1">LOOKUP(B6338,Returns!B$2:B$297,Returns!A$262:A$297)</f>
        <v>0</v>
      </c>
    </row>
    <row r="6339" spans="1:22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>
        <f ca="1">LOOKUP(B6339,Returns!B$2:B$297,Returns!A$262:A$297)</f>
        <v>0</v>
      </c>
    </row>
    <row r="6340" spans="1:22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>
        <f ca="1">LOOKUP(B6340,Returns!B$2:B$297,Returns!A$262:A$297)</f>
        <v>0</v>
      </c>
    </row>
    <row r="6341" spans="1:22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>
        <f ca="1">LOOKUP(B6341,Returns!B$2:B$297,Returns!A$262:A$297)</f>
        <v>0</v>
      </c>
    </row>
    <row r="6342" spans="1:22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>
        <f ca="1">LOOKUP(B6342,Returns!B$2:B$297,Returns!A$262:A$297)</f>
        <v>0</v>
      </c>
    </row>
    <row r="6343" spans="1:22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>
        <f ca="1">LOOKUP(B6343,Returns!B$2:B$297,Returns!A$262:A$297)</f>
        <v>0</v>
      </c>
    </row>
    <row r="6344" spans="1:22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>
        <f ca="1">LOOKUP(B6344,Returns!B$2:B$297,Returns!A$262:A$297)</f>
        <v>0</v>
      </c>
    </row>
    <row r="6345" spans="1:22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>
        <f ca="1">LOOKUP(B6345,Returns!B$2:B$297,Returns!A$262:A$297)</f>
        <v>0</v>
      </c>
    </row>
    <row r="6346" spans="1:22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>
        <f ca="1">LOOKUP(B6346,Returns!B$2:B$297,Returns!A$262:A$297)</f>
        <v>0</v>
      </c>
    </row>
    <row r="6347" spans="1:22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>
        <f ca="1">LOOKUP(B6347,Returns!B$2:B$297,Returns!A$262:A$297)</f>
        <v>0</v>
      </c>
    </row>
    <row r="6348" spans="1:22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>
        <f ca="1">LOOKUP(B6348,Returns!B$2:B$297,Returns!A$262:A$297)</f>
        <v>0</v>
      </c>
    </row>
    <row r="6349" spans="1:22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>
        <f ca="1">LOOKUP(B6349,Returns!B$2:B$297,Returns!A$262:A$297)</f>
        <v>0</v>
      </c>
    </row>
    <row r="6350" spans="1:22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>
        <f ca="1">LOOKUP(B6350,Returns!B$2:B$297,Returns!A$262:A$297)</f>
        <v>0</v>
      </c>
    </row>
    <row r="6351" spans="1:22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>
        <f ca="1">LOOKUP(B6351,Returns!B$2:B$297,Returns!A$262:A$297)</f>
        <v>0</v>
      </c>
    </row>
    <row r="6352" spans="1:22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>
        <f ca="1">LOOKUP(B6352,Returns!B$2:B$297,Returns!A$262:A$297)</f>
        <v>0</v>
      </c>
    </row>
    <row r="6353" spans="1:22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>
        <f ca="1">LOOKUP(B6353,Returns!B$2:B$297,Returns!A$262:A$297)</f>
        <v>0</v>
      </c>
    </row>
    <row r="6354" spans="1:22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>
        <f ca="1">LOOKUP(B6354,Returns!B$2:B$297,Returns!A$262:A$297)</f>
        <v>0</v>
      </c>
    </row>
    <row r="6355" spans="1:22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>
        <f ca="1">LOOKUP(B6355,Returns!B$2:B$297,Returns!A$262:A$297)</f>
        <v>0</v>
      </c>
    </row>
    <row r="6356" spans="1:22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>
        <f ca="1">LOOKUP(B6356,Returns!B$2:B$297,Returns!A$262:A$297)</f>
        <v>0</v>
      </c>
    </row>
    <row r="6357" spans="1:22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t="e">
        <f>LOOKUP(B6357,Returns!B$2:B$297,Returns!A$262:A$297)</f>
        <v>#N/A</v>
      </c>
    </row>
    <row r="6358" spans="1:22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>
        <f ca="1">LOOKUP(B6358,Returns!B$2:B$297,Returns!A$262:A$297)</f>
        <v>0</v>
      </c>
    </row>
    <row r="6359" spans="1:22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>
        <f ca="1">LOOKUP(B6359,Returns!B$2:B$297,Returns!A$262:A$297)</f>
        <v>0</v>
      </c>
    </row>
    <row r="6360" spans="1:22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>
        <f ca="1">LOOKUP(B6360,Returns!B$2:B$297,Returns!A$262:A$297)</f>
        <v>0</v>
      </c>
    </row>
    <row r="6361" spans="1:22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>
        <f ca="1">LOOKUP(B6361,Returns!B$2:B$297,Returns!A$262:A$297)</f>
        <v>0</v>
      </c>
    </row>
    <row r="6362" spans="1:22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>
        <f ca="1">LOOKUP(B6362,Returns!B$2:B$297,Returns!A$262:A$297)</f>
        <v>0</v>
      </c>
    </row>
    <row r="6363" spans="1:22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>
        <f ca="1">LOOKUP(B6363,Returns!B$2:B$297,Returns!A$262:A$297)</f>
        <v>0</v>
      </c>
    </row>
    <row r="6364" spans="1:22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>
        <f ca="1">LOOKUP(B6364,Returns!B$2:B$297,Returns!A$262:A$297)</f>
        <v>0</v>
      </c>
    </row>
    <row r="6365" spans="1:22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>
        <f ca="1">LOOKUP(B6365,Returns!B$2:B$297,Returns!A$262:A$297)</f>
        <v>0</v>
      </c>
    </row>
    <row r="6366" spans="1:22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>
        <f ca="1">LOOKUP(B6366,Returns!B$2:B$297,Returns!A$262:A$297)</f>
        <v>0</v>
      </c>
    </row>
    <row r="6367" spans="1:22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>
        <f ca="1">LOOKUP(B6367,Returns!B$2:B$297,Returns!A$262:A$297)</f>
        <v>0</v>
      </c>
    </row>
    <row r="6368" spans="1:22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>
        <f ca="1">LOOKUP(B6368,Returns!B$2:B$297,Returns!A$262:A$297)</f>
        <v>0</v>
      </c>
    </row>
    <row r="6369" spans="1:22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>
        <f ca="1">LOOKUP(B6369,Returns!B$2:B$297,Returns!A$262:A$297)</f>
        <v>0</v>
      </c>
    </row>
    <row r="6370" spans="1:22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>
        <f ca="1">LOOKUP(B6370,Returns!B$2:B$297,Returns!A$262:A$297)</f>
        <v>0</v>
      </c>
    </row>
    <row r="6371" spans="1:22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>
        <f ca="1">LOOKUP(B6371,Returns!B$2:B$297,Returns!A$262:A$297)</f>
        <v>0</v>
      </c>
    </row>
    <row r="6372" spans="1:22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>
        <f ca="1">LOOKUP(B6372,Returns!B$2:B$297,Returns!A$262:A$297)</f>
        <v>0</v>
      </c>
    </row>
    <row r="6373" spans="1:22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>
        <f ca="1">LOOKUP(B6373,Returns!B$2:B$297,Returns!A$262:A$297)</f>
        <v>0</v>
      </c>
    </row>
    <row r="6374" spans="1:22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>
        <f ca="1">LOOKUP(B6374,Returns!B$2:B$297,Returns!A$262:A$297)</f>
        <v>0</v>
      </c>
    </row>
    <row r="6375" spans="1:22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>
        <f ca="1">LOOKUP(B6375,Returns!B$2:B$297,Returns!A$262:A$297)</f>
        <v>0</v>
      </c>
    </row>
    <row r="6376" spans="1:22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t="e">
        <f>LOOKUP(B6376,Returns!B$2:B$297,Returns!A$262:A$297)</f>
        <v>#N/A</v>
      </c>
    </row>
    <row r="6377" spans="1:22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t="e">
        <f>LOOKUP(B6377,Returns!B$2:B$297,Returns!A$262:A$297)</f>
        <v>#N/A</v>
      </c>
    </row>
    <row r="6378" spans="1:22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>
        <f ca="1">LOOKUP(B6378,Returns!B$2:B$297,Returns!A$262:A$297)</f>
        <v>0</v>
      </c>
    </row>
    <row r="6379" spans="1:22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>
        <f ca="1">LOOKUP(B6379,Returns!B$2:B$297,Returns!A$262:A$297)</f>
        <v>0</v>
      </c>
    </row>
    <row r="6380" spans="1:22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>
        <f ca="1">LOOKUP(B6380,Returns!B$2:B$297,Returns!A$262:A$297)</f>
        <v>0</v>
      </c>
    </row>
    <row r="6381" spans="1:22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>
        <f ca="1">LOOKUP(B6381,Returns!B$2:B$297,Returns!A$262:A$297)</f>
        <v>0</v>
      </c>
    </row>
    <row r="6382" spans="1:22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>
        <f ca="1">LOOKUP(B6382,Returns!B$2:B$297,Returns!A$262:A$297)</f>
        <v>0</v>
      </c>
    </row>
    <row r="6383" spans="1:22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>
        <f ca="1">LOOKUP(B6383,Returns!B$2:B$297,Returns!A$262:A$297)</f>
        <v>0</v>
      </c>
    </row>
    <row r="6384" spans="1:22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>
        <f ca="1">LOOKUP(B6384,Returns!B$2:B$297,Returns!A$262:A$297)</f>
        <v>0</v>
      </c>
    </row>
    <row r="6385" spans="1:22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>
        <f ca="1">LOOKUP(B6385,Returns!B$2:B$297,Returns!A$262:A$297)</f>
        <v>0</v>
      </c>
    </row>
    <row r="6386" spans="1:22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>
        <f ca="1">LOOKUP(B6386,Returns!B$2:B$297,Returns!A$262:A$297)</f>
        <v>0</v>
      </c>
    </row>
    <row r="6387" spans="1:22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>
        <f ca="1">LOOKUP(B6387,Returns!B$2:B$297,Returns!A$262:A$297)</f>
        <v>0</v>
      </c>
    </row>
    <row r="6388" spans="1:22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>
        <f ca="1">LOOKUP(B6388,Returns!B$2:B$297,Returns!A$262:A$297)</f>
        <v>0</v>
      </c>
    </row>
    <row r="6389" spans="1:22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t="e">
        <f>LOOKUP(B6389,Returns!B$2:B$297,Returns!A$262:A$297)</f>
        <v>#N/A</v>
      </c>
    </row>
    <row r="6390" spans="1:22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t="e">
        <f>LOOKUP(B6390,Returns!B$2:B$297,Returns!A$262:A$297)</f>
        <v>#N/A</v>
      </c>
    </row>
    <row r="6391" spans="1:22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>
        <f ca="1">LOOKUP(B6391,Returns!B$2:B$297,Returns!A$262:A$297)</f>
        <v>0</v>
      </c>
    </row>
    <row r="6392" spans="1:22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>
        <f ca="1">LOOKUP(B6392,Returns!B$2:B$297,Returns!A$262:A$297)</f>
        <v>0</v>
      </c>
    </row>
    <row r="6393" spans="1:22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>
        <f ca="1">LOOKUP(B6393,Returns!B$2:B$297,Returns!A$262:A$297)</f>
        <v>0</v>
      </c>
    </row>
    <row r="6394" spans="1:22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>
        <f ca="1">LOOKUP(B6394,Returns!B$2:B$297,Returns!A$262:A$297)</f>
        <v>0</v>
      </c>
    </row>
    <row r="6395" spans="1:22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>
        <f ca="1">LOOKUP(B6395,Returns!B$2:B$297,Returns!A$262:A$297)</f>
        <v>0</v>
      </c>
    </row>
    <row r="6396" spans="1:22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>
        <f ca="1">LOOKUP(B6396,Returns!B$2:B$297,Returns!A$262:A$297)</f>
        <v>0</v>
      </c>
    </row>
    <row r="6397" spans="1:22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>
        <f ca="1">LOOKUP(B6397,Returns!B$2:B$297,Returns!A$262:A$297)</f>
        <v>0</v>
      </c>
    </row>
    <row r="6398" spans="1:22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>
        <f ca="1">LOOKUP(B6398,Returns!B$2:B$297,Returns!A$262:A$297)</f>
        <v>0</v>
      </c>
    </row>
    <row r="6399" spans="1:22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>
        <f ca="1">LOOKUP(B6399,Returns!B$2:B$297,Returns!A$262:A$297)</f>
        <v>0</v>
      </c>
    </row>
    <row r="6400" spans="1:22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>
        <f ca="1">LOOKUP(B6400,Returns!B$2:B$297,Returns!A$262:A$297)</f>
        <v>0</v>
      </c>
    </row>
    <row r="6401" spans="1:22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>
        <f ca="1">LOOKUP(B6401,Returns!B$2:B$297,Returns!A$262:A$297)</f>
        <v>0</v>
      </c>
    </row>
    <row r="6402" spans="1:22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>
        <f ca="1">LOOKUP(B6402,Returns!B$2:B$297,Returns!A$262:A$297)</f>
        <v>0</v>
      </c>
    </row>
    <row r="6403" spans="1:22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>
        <f ca="1">LOOKUP(B6403,Returns!B$2:B$297,Returns!A$262:A$297)</f>
        <v>0</v>
      </c>
    </row>
    <row r="6404" spans="1:22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>
        <f ca="1">LOOKUP(B6404,Returns!B$2:B$297,Returns!A$262:A$297)</f>
        <v>0</v>
      </c>
    </row>
    <row r="6405" spans="1:22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>
        <f ca="1">LOOKUP(B6405,Returns!B$2:B$297,Returns!A$262:A$297)</f>
        <v>0</v>
      </c>
    </row>
    <row r="6406" spans="1:22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>
        <f ca="1">LOOKUP(B6406,Returns!B$2:B$297,Returns!A$262:A$297)</f>
        <v>0</v>
      </c>
    </row>
    <row r="6407" spans="1:22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>
        <f ca="1">LOOKUP(B6407,Returns!B$2:B$297,Returns!A$262:A$297)</f>
        <v>0</v>
      </c>
    </row>
    <row r="6408" spans="1:22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>
        <f ca="1">LOOKUP(B6408,Returns!B$2:B$297,Returns!A$262:A$297)</f>
        <v>0</v>
      </c>
    </row>
    <row r="6409" spans="1:22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>
        <f ca="1">LOOKUP(B6409,Returns!B$2:B$297,Returns!A$262:A$297)</f>
        <v>0</v>
      </c>
    </row>
    <row r="6410" spans="1:22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>
        <f ca="1">LOOKUP(B6410,Returns!B$2:B$297,Returns!A$262:A$297)</f>
        <v>0</v>
      </c>
    </row>
    <row r="6411" spans="1:22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>
        <f ca="1">LOOKUP(B6411,Returns!B$2:B$297,Returns!A$262:A$297)</f>
        <v>0</v>
      </c>
    </row>
    <row r="6412" spans="1:22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>
        <f ca="1">LOOKUP(B6412,Returns!B$2:B$297,Returns!A$262:A$297)</f>
        <v>0</v>
      </c>
    </row>
    <row r="6413" spans="1:22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>
        <f ca="1">LOOKUP(B6413,Returns!B$2:B$297,Returns!A$262:A$297)</f>
        <v>0</v>
      </c>
    </row>
    <row r="6414" spans="1:22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>
        <f ca="1">LOOKUP(B6414,Returns!B$2:B$297,Returns!A$262:A$297)</f>
        <v>0</v>
      </c>
    </row>
    <row r="6415" spans="1:22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>
        <f ca="1">LOOKUP(B6415,Returns!B$2:B$297,Returns!A$262:A$297)</f>
        <v>0</v>
      </c>
    </row>
    <row r="6416" spans="1:22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>
        <f ca="1">LOOKUP(B6416,Returns!B$2:B$297,Returns!A$262:A$297)</f>
        <v>0</v>
      </c>
    </row>
    <row r="6417" spans="1:22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>
        <f ca="1">LOOKUP(B6417,Returns!B$2:B$297,Returns!A$262:A$297)</f>
        <v>0</v>
      </c>
    </row>
    <row r="6418" spans="1:22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>
        <f ca="1">LOOKUP(B6418,Returns!B$2:B$297,Returns!A$262:A$297)</f>
        <v>0</v>
      </c>
    </row>
    <row r="6419" spans="1:22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>
        <f ca="1">LOOKUP(B6419,Returns!B$2:B$297,Returns!A$262:A$297)</f>
        <v>0</v>
      </c>
    </row>
    <row r="6420" spans="1:22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>
        <f ca="1">LOOKUP(B6420,Returns!B$2:B$297,Returns!A$262:A$297)</f>
        <v>0</v>
      </c>
    </row>
    <row r="6421" spans="1:22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>
        <f ca="1">LOOKUP(B6421,Returns!B$2:B$297,Returns!A$262:A$297)</f>
        <v>0</v>
      </c>
    </row>
    <row r="6422" spans="1:22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>
        <f ca="1">LOOKUP(B6422,Returns!B$2:B$297,Returns!A$262:A$297)</f>
        <v>0</v>
      </c>
    </row>
    <row r="6423" spans="1:22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>
        <f ca="1">LOOKUP(B6423,Returns!B$2:B$297,Returns!A$262:A$297)</f>
        <v>0</v>
      </c>
    </row>
    <row r="6424" spans="1:22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>
        <f ca="1">LOOKUP(B6424,Returns!B$2:B$297,Returns!A$262:A$297)</f>
        <v>0</v>
      </c>
    </row>
    <row r="6425" spans="1:22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>
        <f ca="1">LOOKUP(B6425,Returns!B$2:B$297,Returns!A$262:A$297)</f>
        <v>0</v>
      </c>
    </row>
    <row r="6426" spans="1:22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>
        <f ca="1">LOOKUP(B6426,Returns!B$2:B$297,Returns!A$262:A$297)</f>
        <v>0</v>
      </c>
    </row>
    <row r="6427" spans="1:22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>
        <f ca="1">LOOKUP(B6427,Returns!B$2:B$297,Returns!A$262:A$297)</f>
        <v>0</v>
      </c>
    </row>
    <row r="6428" spans="1:22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>
        <f ca="1">LOOKUP(B6428,Returns!B$2:B$297,Returns!A$262:A$297)</f>
        <v>0</v>
      </c>
    </row>
    <row r="6429" spans="1:22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>
        <f ca="1">LOOKUP(B6429,Returns!B$2:B$297,Returns!A$262:A$297)</f>
        <v>0</v>
      </c>
    </row>
    <row r="6430" spans="1:22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>
        <f ca="1">LOOKUP(B6430,Returns!B$2:B$297,Returns!A$262:A$297)</f>
        <v>0</v>
      </c>
    </row>
    <row r="6431" spans="1:22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>
        <f ca="1">LOOKUP(B6431,Returns!B$2:B$297,Returns!A$262:A$297)</f>
        <v>0</v>
      </c>
    </row>
    <row r="6432" spans="1:22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>
        <f ca="1">LOOKUP(B6432,Returns!B$2:B$297,Returns!A$262:A$297)</f>
        <v>0</v>
      </c>
    </row>
    <row r="6433" spans="1:22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>
        <f ca="1">LOOKUP(B6433,Returns!B$2:B$297,Returns!A$262:A$297)</f>
        <v>0</v>
      </c>
    </row>
    <row r="6434" spans="1:22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>
        <f ca="1">LOOKUP(B6434,Returns!B$2:B$297,Returns!A$262:A$297)</f>
        <v>0</v>
      </c>
    </row>
    <row r="6435" spans="1:22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>
        <f ca="1">LOOKUP(B6435,Returns!B$2:B$297,Returns!A$262:A$297)</f>
        <v>0</v>
      </c>
    </row>
    <row r="6436" spans="1:22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>
        <f ca="1">LOOKUP(B6436,Returns!B$2:B$297,Returns!A$262:A$297)</f>
        <v>0</v>
      </c>
    </row>
    <row r="6437" spans="1:22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>
        <f ca="1">LOOKUP(B6437,Returns!B$2:B$297,Returns!A$262:A$297)</f>
        <v>0</v>
      </c>
    </row>
    <row r="6438" spans="1:22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>
        <f ca="1">LOOKUP(B6438,Returns!B$2:B$297,Returns!A$262:A$297)</f>
        <v>0</v>
      </c>
    </row>
    <row r="6439" spans="1:22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>
        <f ca="1">LOOKUP(B6439,Returns!B$2:B$297,Returns!A$262:A$297)</f>
        <v>0</v>
      </c>
    </row>
    <row r="6440" spans="1:22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>
        <f ca="1">LOOKUP(B6440,Returns!B$2:B$297,Returns!A$262:A$297)</f>
        <v>0</v>
      </c>
    </row>
    <row r="6441" spans="1:22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>
        <f ca="1">LOOKUP(B6441,Returns!B$2:B$297,Returns!A$262:A$297)</f>
        <v>0</v>
      </c>
    </row>
    <row r="6442" spans="1:22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>
        <f ca="1">LOOKUP(B6442,Returns!B$2:B$297,Returns!A$262:A$297)</f>
        <v>0</v>
      </c>
    </row>
    <row r="6443" spans="1:22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>
        <f ca="1">LOOKUP(B6443,Returns!B$2:B$297,Returns!A$262:A$297)</f>
        <v>0</v>
      </c>
    </row>
    <row r="6444" spans="1:22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>
        <f ca="1">LOOKUP(B6444,Returns!B$2:B$297,Returns!A$262:A$297)</f>
        <v>0</v>
      </c>
    </row>
    <row r="6445" spans="1:22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>
        <f ca="1">LOOKUP(B6445,Returns!B$2:B$297,Returns!A$262:A$297)</f>
        <v>0</v>
      </c>
    </row>
    <row r="6446" spans="1:22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>
        <f ca="1">LOOKUP(B6446,Returns!B$2:B$297,Returns!A$262:A$297)</f>
        <v>0</v>
      </c>
    </row>
    <row r="6447" spans="1:22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>
        <f ca="1">LOOKUP(B6447,Returns!B$2:B$297,Returns!A$262:A$297)</f>
        <v>0</v>
      </c>
    </row>
    <row r="6448" spans="1:22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>
        <f ca="1">LOOKUP(B6448,Returns!B$2:B$297,Returns!A$262:A$297)</f>
        <v>0</v>
      </c>
    </row>
    <row r="6449" spans="1:22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>
        <f ca="1">LOOKUP(B6449,Returns!B$2:B$297,Returns!A$262:A$297)</f>
        <v>0</v>
      </c>
    </row>
    <row r="6450" spans="1:22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>
        <f ca="1">LOOKUP(B6450,Returns!B$2:B$297,Returns!A$262:A$297)</f>
        <v>0</v>
      </c>
    </row>
    <row r="6451" spans="1:22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>
        <f ca="1">LOOKUP(B6451,Returns!B$2:B$297,Returns!A$262:A$297)</f>
        <v>0</v>
      </c>
    </row>
    <row r="6452" spans="1:22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>
        <f ca="1">LOOKUP(B6452,Returns!B$2:B$297,Returns!A$262:A$297)</f>
        <v>0</v>
      </c>
    </row>
    <row r="6453" spans="1:22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>
        <f ca="1">LOOKUP(B6453,Returns!B$2:B$297,Returns!A$262:A$297)</f>
        <v>0</v>
      </c>
    </row>
    <row r="6454" spans="1:22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>
        <f ca="1">LOOKUP(B6454,Returns!B$2:B$297,Returns!A$262:A$297)</f>
        <v>0</v>
      </c>
    </row>
    <row r="6455" spans="1:22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>
        <f ca="1">LOOKUP(B6455,Returns!B$2:B$297,Returns!A$262:A$297)</f>
        <v>0</v>
      </c>
    </row>
    <row r="6456" spans="1:22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>
        <f ca="1">LOOKUP(B6456,Returns!B$2:B$297,Returns!A$262:A$297)</f>
        <v>0</v>
      </c>
    </row>
    <row r="6457" spans="1:22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>
        <f ca="1">LOOKUP(B6457,Returns!B$2:B$297,Returns!A$262:A$297)</f>
        <v>0</v>
      </c>
    </row>
    <row r="6458" spans="1:22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t="e">
        <f>LOOKUP(B6458,Returns!B$2:B$297,Returns!A$262:A$297)</f>
        <v>#N/A</v>
      </c>
    </row>
    <row r="6459" spans="1:22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t="e">
        <f>LOOKUP(B6459,Returns!B$2:B$297,Returns!A$262:A$297)</f>
        <v>#N/A</v>
      </c>
    </row>
    <row r="6460" spans="1:22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>
        <f ca="1">LOOKUP(B6460,Returns!B$2:B$297,Returns!A$262:A$297)</f>
        <v>0</v>
      </c>
    </row>
    <row r="6461" spans="1:22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>
        <f ca="1">LOOKUP(B6461,Returns!B$2:B$297,Returns!A$262:A$297)</f>
        <v>0</v>
      </c>
    </row>
    <row r="6462" spans="1:22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>
        <f ca="1">LOOKUP(B6462,Returns!B$2:B$297,Returns!A$262:A$297)</f>
        <v>0</v>
      </c>
    </row>
    <row r="6463" spans="1:22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>
        <f ca="1">LOOKUP(B6463,Returns!B$2:B$297,Returns!A$262:A$297)</f>
        <v>0</v>
      </c>
    </row>
    <row r="6464" spans="1:22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>
        <f ca="1">LOOKUP(B6464,Returns!B$2:B$297,Returns!A$262:A$297)</f>
        <v>0</v>
      </c>
    </row>
    <row r="6465" spans="1:22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>
        <f ca="1">LOOKUP(B6465,Returns!B$2:B$297,Returns!A$262:A$297)</f>
        <v>0</v>
      </c>
    </row>
    <row r="6466" spans="1:22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>
        <f ca="1">LOOKUP(B6466,Returns!B$2:B$297,Returns!A$262:A$297)</f>
        <v>0</v>
      </c>
    </row>
    <row r="6467" spans="1:22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>
        <f ca="1">LOOKUP(B6467,Returns!B$2:B$297,Returns!A$262:A$297)</f>
        <v>0</v>
      </c>
    </row>
    <row r="6468" spans="1:22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>
        <f ca="1">LOOKUP(B6468,Returns!B$2:B$297,Returns!A$262:A$297)</f>
        <v>0</v>
      </c>
    </row>
    <row r="6469" spans="1:22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>
        <f ca="1">LOOKUP(B6469,Returns!B$2:B$297,Returns!A$262:A$297)</f>
        <v>0</v>
      </c>
    </row>
    <row r="6470" spans="1:22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>
        <f ca="1">LOOKUP(B6470,Returns!B$2:B$297,Returns!A$262:A$297)</f>
        <v>0</v>
      </c>
    </row>
    <row r="6471" spans="1:22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>
        <f ca="1">LOOKUP(B6471,Returns!B$2:B$297,Returns!A$262:A$297)</f>
        <v>0</v>
      </c>
    </row>
    <row r="6472" spans="1:22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>
        <f ca="1">LOOKUP(B6472,Returns!B$2:B$297,Returns!A$262:A$297)</f>
        <v>0</v>
      </c>
    </row>
    <row r="6473" spans="1:22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>
        <f ca="1">LOOKUP(B6473,Returns!B$2:B$297,Returns!A$262:A$297)</f>
        <v>0</v>
      </c>
    </row>
    <row r="6474" spans="1:22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>
        <f ca="1">LOOKUP(B6474,Returns!B$2:B$297,Returns!A$262:A$297)</f>
        <v>0</v>
      </c>
    </row>
    <row r="6475" spans="1:22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>
        <f ca="1">LOOKUP(B6475,Returns!B$2:B$297,Returns!A$262:A$297)</f>
        <v>0</v>
      </c>
    </row>
    <row r="6476" spans="1:22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>
        <f ca="1">LOOKUP(B6476,Returns!B$2:B$297,Returns!A$262:A$297)</f>
        <v>0</v>
      </c>
    </row>
    <row r="6477" spans="1:22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>
        <f ca="1">LOOKUP(B6477,Returns!B$2:B$297,Returns!A$262:A$297)</f>
        <v>0</v>
      </c>
    </row>
    <row r="6478" spans="1:22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>
        <f ca="1">LOOKUP(B6478,Returns!B$2:B$297,Returns!A$262:A$297)</f>
        <v>0</v>
      </c>
    </row>
    <row r="6479" spans="1:22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>
        <f ca="1">LOOKUP(B6479,Returns!B$2:B$297,Returns!A$262:A$297)</f>
        <v>0</v>
      </c>
    </row>
    <row r="6480" spans="1:22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>
        <f ca="1">LOOKUP(B6480,Returns!B$2:B$297,Returns!A$262:A$297)</f>
        <v>0</v>
      </c>
    </row>
    <row r="6481" spans="1:22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>
        <f ca="1">LOOKUP(B6481,Returns!B$2:B$297,Returns!A$262:A$297)</f>
        <v>0</v>
      </c>
    </row>
    <row r="6482" spans="1:22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>
        <f ca="1">LOOKUP(B6482,Returns!B$2:B$297,Returns!A$262:A$297)</f>
        <v>0</v>
      </c>
    </row>
    <row r="6483" spans="1:22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>
        <f ca="1">LOOKUP(B6483,Returns!B$2:B$297,Returns!A$262:A$297)</f>
        <v>0</v>
      </c>
    </row>
    <row r="6484" spans="1:22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>
        <f ca="1">LOOKUP(B6484,Returns!B$2:B$297,Returns!A$262:A$297)</f>
        <v>0</v>
      </c>
    </row>
    <row r="6485" spans="1:22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>
        <f ca="1">LOOKUP(B6485,Returns!B$2:B$297,Returns!A$262:A$297)</f>
        <v>0</v>
      </c>
    </row>
    <row r="6486" spans="1:22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>
        <f ca="1">LOOKUP(B6486,Returns!B$2:B$297,Returns!A$262:A$297)</f>
        <v>0</v>
      </c>
    </row>
    <row r="6487" spans="1:22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>
        <f ca="1">LOOKUP(B6487,Returns!B$2:B$297,Returns!A$262:A$297)</f>
        <v>0</v>
      </c>
    </row>
    <row r="6488" spans="1:22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>
        <f ca="1">LOOKUP(B6488,Returns!B$2:B$297,Returns!A$262:A$297)</f>
        <v>0</v>
      </c>
    </row>
    <row r="6489" spans="1:22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>
        <f ca="1">LOOKUP(B6489,Returns!B$2:B$297,Returns!A$262:A$297)</f>
        <v>0</v>
      </c>
    </row>
    <row r="6490" spans="1:22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>
        <f ca="1">LOOKUP(B6490,Returns!B$2:B$297,Returns!A$262:A$297)</f>
        <v>0</v>
      </c>
    </row>
    <row r="6491" spans="1:22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>
        <f ca="1">LOOKUP(B6491,Returns!B$2:B$297,Returns!A$262:A$297)</f>
        <v>0</v>
      </c>
    </row>
    <row r="6492" spans="1:22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>
        <f ca="1">LOOKUP(B6492,Returns!B$2:B$297,Returns!A$262:A$297)</f>
        <v>0</v>
      </c>
    </row>
    <row r="6493" spans="1:22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>
        <f ca="1">LOOKUP(B6493,Returns!B$2:B$297,Returns!A$262:A$297)</f>
        <v>0</v>
      </c>
    </row>
    <row r="6494" spans="1:22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>
        <f ca="1">LOOKUP(B6494,Returns!B$2:B$297,Returns!A$262:A$297)</f>
        <v>0</v>
      </c>
    </row>
    <row r="6495" spans="1:22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>
        <f ca="1">LOOKUP(B6495,Returns!B$2:B$297,Returns!A$262:A$297)</f>
        <v>0</v>
      </c>
    </row>
    <row r="6496" spans="1:22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>
        <f ca="1">LOOKUP(B6496,Returns!B$2:B$297,Returns!A$262:A$297)</f>
        <v>0</v>
      </c>
    </row>
    <row r="6497" spans="1:22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>
        <f ca="1">LOOKUP(B6497,Returns!B$2:B$297,Returns!A$262:A$297)</f>
        <v>0</v>
      </c>
    </row>
    <row r="6498" spans="1:22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>
        <f ca="1">LOOKUP(B6498,Returns!B$2:B$297,Returns!A$262:A$297)</f>
        <v>0</v>
      </c>
    </row>
    <row r="6499" spans="1:22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>
        <f ca="1">LOOKUP(B6499,Returns!B$2:B$297,Returns!A$262:A$297)</f>
        <v>0</v>
      </c>
    </row>
    <row r="6500" spans="1:22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>
        <f ca="1">LOOKUP(B6500,Returns!B$2:B$297,Returns!A$262:A$297)</f>
        <v>0</v>
      </c>
    </row>
    <row r="6501" spans="1:22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>
        <f ca="1">LOOKUP(B6501,Returns!B$2:B$297,Returns!A$262:A$297)</f>
        <v>0</v>
      </c>
    </row>
    <row r="6502" spans="1:22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>
        <f ca="1">LOOKUP(B6502,Returns!B$2:B$297,Returns!A$262:A$297)</f>
        <v>0</v>
      </c>
    </row>
    <row r="6503" spans="1:22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t="e">
        <f>LOOKUP(B6503,Returns!B$2:B$297,Returns!A$262:A$297)</f>
        <v>#N/A</v>
      </c>
    </row>
    <row r="6504" spans="1:22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t="e">
        <f>LOOKUP(B6504,Returns!B$2:B$297,Returns!A$262:A$297)</f>
        <v>#N/A</v>
      </c>
    </row>
    <row r="6505" spans="1:22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t="e">
        <f>LOOKUP(B6505,Returns!B$2:B$297,Returns!A$262:A$297)</f>
        <v>#N/A</v>
      </c>
    </row>
    <row r="6506" spans="1:22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>
        <f ca="1">LOOKUP(B6506,Returns!B$2:B$297,Returns!A$262:A$297)</f>
        <v>0</v>
      </c>
    </row>
    <row r="6507" spans="1:22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>
        <f ca="1">LOOKUP(B6507,Returns!B$2:B$297,Returns!A$262:A$297)</f>
        <v>0</v>
      </c>
    </row>
    <row r="6508" spans="1:22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>
        <f ca="1">LOOKUP(B6508,Returns!B$2:B$297,Returns!A$262:A$297)</f>
        <v>0</v>
      </c>
    </row>
    <row r="6509" spans="1:22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>
        <f ca="1">LOOKUP(B6509,Returns!B$2:B$297,Returns!A$262:A$297)</f>
        <v>0</v>
      </c>
    </row>
    <row r="6510" spans="1:22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>
        <f ca="1">LOOKUP(B6510,Returns!B$2:B$297,Returns!A$262:A$297)</f>
        <v>0</v>
      </c>
    </row>
    <row r="6511" spans="1:22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>
        <f ca="1">LOOKUP(B6511,Returns!B$2:B$297,Returns!A$262:A$297)</f>
        <v>0</v>
      </c>
    </row>
    <row r="6512" spans="1:22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>
        <f ca="1">LOOKUP(B6512,Returns!B$2:B$297,Returns!A$262:A$297)</f>
        <v>0</v>
      </c>
    </row>
    <row r="6513" spans="1:22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>
        <f ca="1">LOOKUP(B6513,Returns!B$2:B$297,Returns!A$262:A$297)</f>
        <v>0</v>
      </c>
    </row>
    <row r="6514" spans="1:22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>
        <f ca="1">LOOKUP(B6514,Returns!B$2:B$297,Returns!A$262:A$297)</f>
        <v>0</v>
      </c>
    </row>
    <row r="6515" spans="1:22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>
        <f ca="1">LOOKUP(B6515,Returns!B$2:B$297,Returns!A$262:A$297)</f>
        <v>0</v>
      </c>
    </row>
    <row r="6516" spans="1:22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>
        <f ca="1">LOOKUP(B6516,Returns!B$2:B$297,Returns!A$262:A$297)</f>
        <v>0</v>
      </c>
    </row>
    <row r="6517" spans="1:22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>
        <f ca="1">LOOKUP(B6517,Returns!B$2:B$297,Returns!A$262:A$297)</f>
        <v>0</v>
      </c>
    </row>
    <row r="6518" spans="1:22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>
        <f ca="1">LOOKUP(B6518,Returns!B$2:B$297,Returns!A$262:A$297)</f>
        <v>0</v>
      </c>
    </row>
    <row r="6519" spans="1:22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>
        <f ca="1">LOOKUP(B6519,Returns!B$2:B$297,Returns!A$262:A$297)</f>
        <v>0</v>
      </c>
    </row>
    <row r="6520" spans="1:22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>
        <f ca="1">LOOKUP(B6520,Returns!B$2:B$297,Returns!A$262:A$297)</f>
        <v>0</v>
      </c>
    </row>
    <row r="6521" spans="1:22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>
        <f ca="1">LOOKUP(B6521,Returns!B$2:B$297,Returns!A$262:A$297)</f>
        <v>0</v>
      </c>
    </row>
    <row r="6522" spans="1:22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>
        <f ca="1">LOOKUP(B6522,Returns!B$2:B$297,Returns!A$262:A$297)</f>
        <v>0</v>
      </c>
    </row>
    <row r="6523" spans="1:22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>
        <f ca="1">LOOKUP(B6523,Returns!B$2:B$297,Returns!A$262:A$297)</f>
        <v>0</v>
      </c>
    </row>
    <row r="6524" spans="1:22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>
        <f ca="1">LOOKUP(B6524,Returns!B$2:B$297,Returns!A$262:A$297)</f>
        <v>0</v>
      </c>
    </row>
    <row r="6525" spans="1:22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>
        <f ca="1">LOOKUP(B6525,Returns!B$2:B$297,Returns!A$262:A$297)</f>
        <v>0</v>
      </c>
    </row>
    <row r="6526" spans="1:22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>
        <f ca="1">LOOKUP(B6526,Returns!B$2:B$297,Returns!A$262:A$297)</f>
        <v>0</v>
      </c>
    </row>
    <row r="6527" spans="1:22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>
        <f ca="1">LOOKUP(B6527,Returns!B$2:B$297,Returns!A$262:A$297)</f>
        <v>0</v>
      </c>
    </row>
    <row r="6528" spans="1:22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>
        <f ca="1">LOOKUP(B6528,Returns!B$2:B$297,Returns!A$262:A$297)</f>
        <v>0</v>
      </c>
    </row>
    <row r="6529" spans="1:22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>
        <f ca="1">LOOKUP(B6529,Returns!B$2:B$297,Returns!A$262:A$297)</f>
        <v>0</v>
      </c>
    </row>
    <row r="6530" spans="1:22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t="e">
        <f>LOOKUP(B6530,Returns!B$2:B$297,Returns!A$262:A$297)</f>
        <v>#N/A</v>
      </c>
    </row>
    <row r="6531" spans="1:22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t="e">
        <f>LOOKUP(B6531,Returns!B$2:B$297,Returns!A$262:A$297)</f>
        <v>#N/A</v>
      </c>
    </row>
    <row r="6532" spans="1:22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t="e">
        <f>LOOKUP(B6532,Returns!B$2:B$297,Returns!A$262:A$297)</f>
        <v>#N/A</v>
      </c>
    </row>
    <row r="6533" spans="1:22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>
        <f ca="1">LOOKUP(B6533,Returns!B$2:B$297,Returns!A$262:A$297)</f>
        <v>0</v>
      </c>
    </row>
    <row r="6534" spans="1:22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>
        <f ca="1">LOOKUP(B6534,Returns!B$2:B$297,Returns!A$262:A$297)</f>
        <v>0</v>
      </c>
    </row>
    <row r="6535" spans="1:22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>
        <f ca="1">LOOKUP(B6535,Returns!B$2:B$297,Returns!A$262:A$297)</f>
        <v>0</v>
      </c>
    </row>
    <row r="6536" spans="1:22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t="e">
        <f>LOOKUP(B6536,Returns!B$2:B$297,Returns!A$262:A$297)</f>
        <v>#N/A</v>
      </c>
    </row>
    <row r="6537" spans="1:22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t="e">
        <f>LOOKUP(B6537,Returns!B$2:B$297,Returns!A$262:A$297)</f>
        <v>#N/A</v>
      </c>
    </row>
    <row r="6538" spans="1:22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>
        <f ca="1">LOOKUP(B6538,Returns!B$2:B$297,Returns!A$262:A$297)</f>
        <v>0</v>
      </c>
    </row>
    <row r="6539" spans="1:22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>
        <f ca="1">LOOKUP(B6539,Returns!B$2:B$297,Returns!A$262:A$297)</f>
        <v>0</v>
      </c>
    </row>
    <row r="6540" spans="1:22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>
        <f ca="1">LOOKUP(B6540,Returns!B$2:B$297,Returns!A$262:A$297)</f>
        <v>0</v>
      </c>
    </row>
    <row r="6541" spans="1:22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>
        <f ca="1">LOOKUP(B6541,Returns!B$2:B$297,Returns!A$262:A$297)</f>
        <v>0</v>
      </c>
    </row>
    <row r="6542" spans="1:22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>
        <f ca="1">LOOKUP(B6542,Returns!B$2:B$297,Returns!A$262:A$297)</f>
        <v>0</v>
      </c>
    </row>
    <row r="6543" spans="1:22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>
        <f ca="1">LOOKUP(B6543,Returns!B$2:B$297,Returns!A$262:A$297)</f>
        <v>0</v>
      </c>
    </row>
    <row r="6544" spans="1:22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>
        <f ca="1">LOOKUP(B6544,Returns!B$2:B$297,Returns!A$262:A$297)</f>
        <v>0</v>
      </c>
    </row>
    <row r="6545" spans="1:22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>
        <f ca="1">LOOKUP(B6545,Returns!B$2:B$297,Returns!A$262:A$297)</f>
        <v>0</v>
      </c>
    </row>
    <row r="6546" spans="1:22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>
        <f ca="1">LOOKUP(B6546,Returns!B$2:B$297,Returns!A$262:A$297)</f>
        <v>0</v>
      </c>
    </row>
    <row r="6547" spans="1:22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>
        <f ca="1">LOOKUP(B6547,Returns!B$2:B$297,Returns!A$262:A$297)</f>
        <v>0</v>
      </c>
    </row>
    <row r="6548" spans="1:22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>
        <f ca="1">LOOKUP(B6548,Returns!B$2:B$297,Returns!A$262:A$297)</f>
        <v>0</v>
      </c>
    </row>
    <row r="6549" spans="1:22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t="e">
        <f>LOOKUP(B6549,Returns!B$2:B$297,Returns!A$262:A$297)</f>
        <v>#N/A</v>
      </c>
    </row>
    <row r="6550" spans="1:22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t="e">
        <f>LOOKUP(B6550,Returns!B$2:B$297,Returns!A$262:A$297)</f>
        <v>#N/A</v>
      </c>
    </row>
    <row r="6551" spans="1:22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>
        <f ca="1">LOOKUP(B6551,Returns!B$2:B$297,Returns!A$262:A$297)</f>
        <v>0</v>
      </c>
    </row>
    <row r="6552" spans="1:22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>
        <f ca="1">LOOKUP(B6552,Returns!B$2:B$297,Returns!A$262:A$297)</f>
        <v>0</v>
      </c>
    </row>
    <row r="6553" spans="1:22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>
        <f ca="1">LOOKUP(B6553,Returns!B$2:B$297,Returns!A$262:A$297)</f>
        <v>0</v>
      </c>
    </row>
    <row r="6554" spans="1:22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>
        <f ca="1">LOOKUP(B6554,Returns!B$2:B$297,Returns!A$262:A$297)</f>
        <v>0</v>
      </c>
    </row>
    <row r="6555" spans="1:22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t="e">
        <f>LOOKUP(B6555,Returns!B$2:B$297,Returns!A$262:A$297)</f>
        <v>#N/A</v>
      </c>
    </row>
    <row r="6556" spans="1:22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t="e">
        <f>LOOKUP(B6556,Returns!B$2:B$297,Returns!A$262:A$297)</f>
        <v>#N/A</v>
      </c>
    </row>
    <row r="6557" spans="1:22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t="e">
        <f>LOOKUP(B6557,Returns!B$2:B$297,Returns!A$262:A$297)</f>
        <v>#N/A</v>
      </c>
    </row>
    <row r="6558" spans="1:22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t="e">
        <f>LOOKUP(B6558,Returns!B$2:B$297,Returns!A$262:A$297)</f>
        <v>#N/A</v>
      </c>
    </row>
    <row r="6559" spans="1:22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t="e">
        <f>LOOKUP(B6559,Returns!B$2:B$297,Returns!A$262:A$297)</f>
        <v>#N/A</v>
      </c>
    </row>
    <row r="6560" spans="1:22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>
        <f ca="1">LOOKUP(B6560,Returns!B$2:B$297,Returns!A$262:A$297)</f>
        <v>0</v>
      </c>
    </row>
    <row r="6561" spans="1:22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>
        <f ca="1">LOOKUP(B6561,Returns!B$2:B$297,Returns!A$262:A$297)</f>
        <v>0</v>
      </c>
    </row>
    <row r="6562" spans="1:22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>
        <f ca="1">LOOKUP(B6562,Returns!B$2:B$297,Returns!A$262:A$297)</f>
        <v>0</v>
      </c>
    </row>
    <row r="6563" spans="1:22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>
        <f ca="1">LOOKUP(B6563,Returns!B$2:B$297,Returns!A$262:A$297)</f>
        <v>0</v>
      </c>
    </row>
    <row r="6564" spans="1:22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>
        <f ca="1">LOOKUP(B6564,Returns!B$2:B$297,Returns!A$262:A$297)</f>
        <v>0</v>
      </c>
    </row>
    <row r="6565" spans="1:22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>
        <f ca="1">LOOKUP(B6565,Returns!B$2:B$297,Returns!A$262:A$297)</f>
        <v>0</v>
      </c>
    </row>
    <row r="6566" spans="1:22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>
        <f ca="1">LOOKUP(B6566,Returns!B$2:B$297,Returns!A$262:A$297)</f>
        <v>0</v>
      </c>
    </row>
    <row r="6567" spans="1:22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>
        <f ca="1">LOOKUP(B6567,Returns!B$2:B$297,Returns!A$262:A$297)</f>
        <v>0</v>
      </c>
    </row>
    <row r="6568" spans="1:22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>
        <f ca="1">LOOKUP(B6568,Returns!B$2:B$297,Returns!A$262:A$297)</f>
        <v>0</v>
      </c>
    </row>
    <row r="6569" spans="1:22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>
        <f ca="1">LOOKUP(B6569,Returns!B$2:B$297,Returns!A$262:A$297)</f>
        <v>0</v>
      </c>
    </row>
    <row r="6570" spans="1:22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t="e">
        <f>LOOKUP(B6570,Returns!B$2:B$297,Returns!A$262:A$297)</f>
        <v>#N/A</v>
      </c>
    </row>
    <row r="6571" spans="1:22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t="e">
        <f>LOOKUP(B6571,Returns!B$2:B$297,Returns!A$262:A$297)</f>
        <v>#N/A</v>
      </c>
    </row>
    <row r="6572" spans="1:22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t="e">
        <f>LOOKUP(B6572,Returns!B$2:B$297,Returns!A$262:A$297)</f>
        <v>#N/A</v>
      </c>
    </row>
    <row r="6573" spans="1:22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t="e">
        <f>LOOKUP(B6573,Returns!B$2:B$297,Returns!A$262:A$297)</f>
        <v>#N/A</v>
      </c>
    </row>
    <row r="6574" spans="1:22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>
        <f ca="1">LOOKUP(B6574,Returns!B$2:B$297,Returns!A$262:A$297)</f>
        <v>0</v>
      </c>
    </row>
    <row r="6575" spans="1:22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>
        <f ca="1">LOOKUP(B6575,Returns!B$2:B$297,Returns!A$262:A$297)</f>
        <v>0</v>
      </c>
    </row>
    <row r="6576" spans="1:22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>
        <f ca="1">LOOKUP(B6576,Returns!B$2:B$297,Returns!A$262:A$297)</f>
        <v>0</v>
      </c>
    </row>
    <row r="6577" spans="1:22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>
        <f ca="1">LOOKUP(B6577,Returns!B$2:B$297,Returns!A$262:A$297)</f>
        <v>0</v>
      </c>
    </row>
    <row r="6578" spans="1:22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>
        <f ca="1">LOOKUP(B6578,Returns!B$2:B$297,Returns!A$262:A$297)</f>
        <v>0</v>
      </c>
    </row>
    <row r="6579" spans="1:22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>
        <f ca="1">LOOKUP(B6579,Returns!B$2:B$297,Returns!A$262:A$297)</f>
        <v>0</v>
      </c>
    </row>
    <row r="6580" spans="1:22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t="e">
        <f>LOOKUP(B6580,Returns!B$2:B$297,Returns!A$262:A$297)</f>
        <v>#N/A</v>
      </c>
    </row>
    <row r="6581" spans="1:22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>
        <f ca="1">LOOKUP(B6581,Returns!B$2:B$297,Returns!A$262:A$297)</f>
        <v>0</v>
      </c>
    </row>
    <row r="6582" spans="1:22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>
        <f ca="1">LOOKUP(B6582,Returns!B$2:B$297,Returns!A$262:A$297)</f>
        <v>0</v>
      </c>
    </row>
    <row r="6583" spans="1:22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>
        <f ca="1">LOOKUP(B6583,Returns!B$2:B$297,Returns!A$262:A$297)</f>
        <v>0</v>
      </c>
    </row>
    <row r="6584" spans="1:22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>
        <f ca="1">LOOKUP(B6584,Returns!B$2:B$297,Returns!A$262:A$297)</f>
        <v>0</v>
      </c>
    </row>
    <row r="6585" spans="1:22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>
        <f ca="1">LOOKUP(B6585,Returns!B$2:B$297,Returns!A$262:A$297)</f>
        <v>0</v>
      </c>
    </row>
    <row r="6586" spans="1:22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>
        <f ca="1">LOOKUP(B6586,Returns!B$2:B$297,Returns!A$262:A$297)</f>
        <v>0</v>
      </c>
    </row>
    <row r="6587" spans="1:22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>
        <f ca="1">LOOKUP(B6587,Returns!B$2:B$297,Returns!A$262:A$297)</f>
        <v>0</v>
      </c>
    </row>
    <row r="6588" spans="1:22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>
        <f ca="1">LOOKUP(B6588,Returns!B$2:B$297,Returns!A$262:A$297)</f>
        <v>0</v>
      </c>
    </row>
    <row r="6589" spans="1:22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>
        <f ca="1">LOOKUP(B6589,Returns!B$2:B$297,Returns!A$262:A$297)</f>
        <v>0</v>
      </c>
    </row>
    <row r="6590" spans="1:22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>
        <f ca="1">LOOKUP(B6590,Returns!B$2:B$297,Returns!A$262:A$297)</f>
        <v>0</v>
      </c>
    </row>
    <row r="6591" spans="1:22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>
        <f ca="1">LOOKUP(B6591,Returns!B$2:B$297,Returns!A$262:A$297)</f>
        <v>0</v>
      </c>
    </row>
    <row r="6592" spans="1:22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>
        <f ca="1">LOOKUP(B6592,Returns!B$2:B$297,Returns!A$262:A$297)</f>
        <v>0</v>
      </c>
    </row>
    <row r="6593" spans="1:22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>
        <f ca="1">LOOKUP(B6593,Returns!B$2:B$297,Returns!A$262:A$297)</f>
        <v>0</v>
      </c>
    </row>
    <row r="6594" spans="1:22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>
        <f ca="1">LOOKUP(B6594,Returns!B$2:B$297,Returns!A$262:A$297)</f>
        <v>0</v>
      </c>
    </row>
    <row r="6595" spans="1:22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>
        <f ca="1">LOOKUP(B6595,Returns!B$2:B$297,Returns!A$262:A$297)</f>
        <v>0</v>
      </c>
    </row>
    <row r="6596" spans="1:22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>
        <f ca="1">LOOKUP(B6596,Returns!B$2:B$297,Returns!A$262:A$297)</f>
        <v>0</v>
      </c>
    </row>
    <row r="6597" spans="1:22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>
        <f ca="1">LOOKUP(B6597,Returns!B$2:B$297,Returns!A$262:A$297)</f>
        <v>0</v>
      </c>
    </row>
    <row r="6598" spans="1:22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>
        <f ca="1">LOOKUP(B6598,Returns!B$2:B$297,Returns!A$262:A$297)</f>
        <v>0</v>
      </c>
    </row>
    <row r="6599" spans="1:22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>
        <f ca="1">LOOKUP(B6599,Returns!B$2:B$297,Returns!A$262:A$297)</f>
        <v>0</v>
      </c>
    </row>
    <row r="6600" spans="1:22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>
        <f ca="1">LOOKUP(B6600,Returns!B$2:B$297,Returns!A$262:A$297)</f>
        <v>0</v>
      </c>
    </row>
    <row r="6601" spans="1:22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>
        <f ca="1">LOOKUP(B6601,Returns!B$2:B$297,Returns!A$262:A$297)</f>
        <v>0</v>
      </c>
    </row>
    <row r="6602" spans="1:22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>
        <f ca="1">LOOKUP(B6602,Returns!B$2:B$297,Returns!A$262:A$297)</f>
        <v>0</v>
      </c>
    </row>
    <row r="6603" spans="1:22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>
        <f ca="1">LOOKUP(B6603,Returns!B$2:B$297,Returns!A$262:A$297)</f>
        <v>0</v>
      </c>
    </row>
    <row r="6604" spans="1:22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>
        <f ca="1">LOOKUP(B6604,Returns!B$2:B$297,Returns!A$262:A$297)</f>
        <v>0</v>
      </c>
    </row>
    <row r="6605" spans="1:22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>
        <f ca="1">LOOKUP(B6605,Returns!B$2:B$297,Returns!A$262:A$297)</f>
        <v>0</v>
      </c>
    </row>
    <row r="6606" spans="1:22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>
        <f ca="1">LOOKUP(B6606,Returns!B$2:B$297,Returns!A$262:A$297)</f>
        <v>0</v>
      </c>
    </row>
    <row r="6607" spans="1:22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>
        <f ca="1">LOOKUP(B6607,Returns!B$2:B$297,Returns!A$262:A$297)</f>
        <v>0</v>
      </c>
    </row>
    <row r="6608" spans="1:22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>
        <f ca="1">LOOKUP(B6608,Returns!B$2:B$297,Returns!A$262:A$297)</f>
        <v>0</v>
      </c>
    </row>
    <row r="6609" spans="1:22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>
        <f ca="1">LOOKUP(B6609,Returns!B$2:B$297,Returns!A$262:A$297)</f>
        <v>0</v>
      </c>
    </row>
    <row r="6610" spans="1:22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>
        <f ca="1">LOOKUP(B6610,Returns!B$2:B$297,Returns!A$262:A$297)</f>
        <v>0</v>
      </c>
    </row>
    <row r="6611" spans="1:22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>
        <f ca="1">LOOKUP(B6611,Returns!B$2:B$297,Returns!A$262:A$297)</f>
        <v>0</v>
      </c>
    </row>
    <row r="6612" spans="1:22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>
        <f ca="1">LOOKUP(B6612,Returns!B$2:B$297,Returns!A$262:A$297)</f>
        <v>0</v>
      </c>
    </row>
    <row r="6613" spans="1:22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>
        <f ca="1">LOOKUP(B6613,Returns!B$2:B$297,Returns!A$262:A$297)</f>
        <v>0</v>
      </c>
    </row>
    <row r="6614" spans="1:22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>
        <f ca="1">LOOKUP(B6614,Returns!B$2:B$297,Returns!A$262:A$297)</f>
        <v>0</v>
      </c>
    </row>
    <row r="6615" spans="1:22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>
        <f ca="1">LOOKUP(B6615,Returns!B$2:B$297,Returns!A$262:A$297)</f>
        <v>0</v>
      </c>
    </row>
    <row r="6616" spans="1:22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>
        <f ca="1">LOOKUP(B6616,Returns!B$2:B$297,Returns!A$262:A$297)</f>
        <v>0</v>
      </c>
    </row>
    <row r="6617" spans="1:22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>
        <f ca="1">LOOKUP(B6617,Returns!B$2:B$297,Returns!A$262:A$297)</f>
        <v>0</v>
      </c>
    </row>
    <row r="6618" spans="1:22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>
        <f ca="1">LOOKUP(B6618,Returns!B$2:B$297,Returns!A$262:A$297)</f>
        <v>0</v>
      </c>
    </row>
    <row r="6619" spans="1:22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>
        <f ca="1">LOOKUP(B6619,Returns!B$2:B$297,Returns!A$262:A$297)</f>
        <v>0</v>
      </c>
    </row>
    <row r="6620" spans="1:22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>
        <f ca="1">LOOKUP(B6620,Returns!B$2:B$297,Returns!A$262:A$297)</f>
        <v>0</v>
      </c>
    </row>
    <row r="6621" spans="1:22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>
        <f ca="1">LOOKUP(B6621,Returns!B$2:B$297,Returns!A$262:A$297)</f>
        <v>0</v>
      </c>
    </row>
    <row r="6622" spans="1:22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>
        <f ca="1">LOOKUP(B6622,Returns!B$2:B$297,Returns!A$262:A$297)</f>
        <v>0</v>
      </c>
    </row>
    <row r="6623" spans="1:22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>
        <f ca="1">LOOKUP(B6623,Returns!B$2:B$297,Returns!A$262:A$297)</f>
        <v>0</v>
      </c>
    </row>
    <row r="6624" spans="1:22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t="e">
        <f>LOOKUP(B6624,Returns!B$2:B$297,Returns!A$262:A$297)</f>
        <v>#N/A</v>
      </c>
    </row>
    <row r="6625" spans="1:22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t="e">
        <f>LOOKUP(B6625,Returns!B$2:B$297,Returns!A$262:A$297)</f>
        <v>#N/A</v>
      </c>
    </row>
    <row r="6626" spans="1:22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>
        <f ca="1">LOOKUP(B6626,Returns!B$2:B$297,Returns!A$262:A$297)</f>
        <v>0</v>
      </c>
    </row>
    <row r="6627" spans="1:22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>
        <f ca="1">LOOKUP(B6627,Returns!B$2:B$297,Returns!A$262:A$297)</f>
        <v>0</v>
      </c>
    </row>
    <row r="6628" spans="1:22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t="e">
        <f>LOOKUP(B6628,Returns!B$2:B$297,Returns!A$262:A$297)</f>
        <v>#N/A</v>
      </c>
    </row>
    <row r="6629" spans="1:22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t="e">
        <f>LOOKUP(B6629,Returns!B$2:B$297,Returns!A$262:A$297)</f>
        <v>#N/A</v>
      </c>
    </row>
    <row r="6630" spans="1:22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>
        <f ca="1">LOOKUP(B6630,Returns!B$2:B$297,Returns!A$262:A$297)</f>
        <v>0</v>
      </c>
    </row>
    <row r="6631" spans="1:22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>
        <f ca="1">LOOKUP(B6631,Returns!B$2:B$297,Returns!A$262:A$297)</f>
        <v>0</v>
      </c>
    </row>
    <row r="6632" spans="1:22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>
        <f ca="1">LOOKUP(B6632,Returns!B$2:B$297,Returns!A$262:A$297)</f>
        <v>0</v>
      </c>
    </row>
    <row r="6633" spans="1:22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>
        <f ca="1">LOOKUP(B6633,Returns!B$2:B$297,Returns!A$262:A$297)</f>
        <v>0</v>
      </c>
    </row>
    <row r="6634" spans="1:22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>
        <f ca="1">LOOKUP(B6634,Returns!B$2:B$297,Returns!A$262:A$297)</f>
        <v>0</v>
      </c>
    </row>
    <row r="6635" spans="1:22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>
        <f ca="1">LOOKUP(B6635,Returns!B$2:B$297,Returns!A$262:A$297)</f>
        <v>0</v>
      </c>
    </row>
    <row r="6636" spans="1:22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>
        <f ca="1">LOOKUP(B6636,Returns!B$2:B$297,Returns!A$262:A$297)</f>
        <v>0</v>
      </c>
    </row>
    <row r="6637" spans="1:22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>
        <f ca="1">LOOKUP(B6637,Returns!B$2:B$297,Returns!A$262:A$297)</f>
        <v>0</v>
      </c>
    </row>
    <row r="6638" spans="1:22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>
        <f ca="1">LOOKUP(B6638,Returns!B$2:B$297,Returns!A$262:A$297)</f>
        <v>0</v>
      </c>
    </row>
    <row r="6639" spans="1:22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>
        <f ca="1">LOOKUP(B6639,Returns!B$2:B$297,Returns!A$262:A$297)</f>
        <v>0</v>
      </c>
    </row>
    <row r="6640" spans="1:22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>
        <f ca="1">LOOKUP(B6640,Returns!B$2:B$297,Returns!A$262:A$297)</f>
        <v>0</v>
      </c>
    </row>
    <row r="6641" spans="1:22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t="e">
        <f>LOOKUP(B6641,Returns!B$2:B$297,Returns!A$262:A$297)</f>
        <v>#N/A</v>
      </c>
    </row>
    <row r="6642" spans="1:22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>
        <f ca="1">LOOKUP(B6642,Returns!B$2:B$297,Returns!A$262:A$297)</f>
        <v>0</v>
      </c>
    </row>
    <row r="6643" spans="1:22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>
        <f ca="1">LOOKUP(B6643,Returns!B$2:B$297,Returns!A$262:A$297)</f>
        <v>0</v>
      </c>
    </row>
    <row r="6644" spans="1:22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>
        <f ca="1">LOOKUP(B6644,Returns!B$2:B$297,Returns!A$262:A$297)</f>
        <v>0</v>
      </c>
    </row>
    <row r="6645" spans="1:22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>
        <f ca="1">LOOKUP(B6645,Returns!B$2:B$297,Returns!A$262:A$297)</f>
        <v>0</v>
      </c>
    </row>
    <row r="6646" spans="1:22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>
        <f ca="1">LOOKUP(B6646,Returns!B$2:B$297,Returns!A$262:A$297)</f>
        <v>0</v>
      </c>
    </row>
    <row r="6647" spans="1:22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>
        <f ca="1">LOOKUP(B6647,Returns!B$2:B$297,Returns!A$262:A$297)</f>
        <v>0</v>
      </c>
    </row>
    <row r="6648" spans="1:22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>
        <f ca="1">LOOKUP(B6648,Returns!B$2:B$297,Returns!A$262:A$297)</f>
        <v>0</v>
      </c>
    </row>
    <row r="6649" spans="1:22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>
        <f ca="1">LOOKUP(B6649,Returns!B$2:B$297,Returns!A$262:A$297)</f>
        <v>0</v>
      </c>
    </row>
    <row r="6650" spans="1:22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>
        <f ca="1">LOOKUP(B6650,Returns!B$2:B$297,Returns!A$262:A$297)</f>
        <v>0</v>
      </c>
    </row>
    <row r="6651" spans="1:22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>
        <f ca="1">LOOKUP(B6651,Returns!B$2:B$297,Returns!A$262:A$297)</f>
        <v>0</v>
      </c>
    </row>
    <row r="6652" spans="1:22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>
        <f ca="1">LOOKUP(B6652,Returns!B$2:B$297,Returns!A$262:A$297)</f>
        <v>0</v>
      </c>
    </row>
    <row r="6653" spans="1:22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>
        <f ca="1">LOOKUP(B6653,Returns!B$2:B$297,Returns!A$262:A$297)</f>
        <v>0</v>
      </c>
    </row>
    <row r="6654" spans="1:22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>
        <f ca="1">LOOKUP(B6654,Returns!B$2:B$297,Returns!A$262:A$297)</f>
        <v>0</v>
      </c>
    </row>
    <row r="6655" spans="1:22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>
        <f ca="1">LOOKUP(B6655,Returns!B$2:B$297,Returns!A$262:A$297)</f>
        <v>0</v>
      </c>
    </row>
    <row r="6656" spans="1:22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>
        <f ca="1">LOOKUP(B6656,Returns!B$2:B$297,Returns!A$262:A$297)</f>
        <v>0</v>
      </c>
    </row>
    <row r="6657" spans="1:22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>
        <f ca="1">LOOKUP(B6657,Returns!B$2:B$297,Returns!A$262:A$297)</f>
        <v>0</v>
      </c>
    </row>
    <row r="6658" spans="1:22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>
        <f ca="1">LOOKUP(B6658,Returns!B$2:B$297,Returns!A$262:A$297)</f>
        <v>0</v>
      </c>
    </row>
    <row r="6659" spans="1:22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>
        <f ca="1">LOOKUP(B6659,Returns!B$2:B$297,Returns!A$262:A$297)</f>
        <v>0</v>
      </c>
    </row>
    <row r="6660" spans="1:22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>
        <f ca="1">LOOKUP(B6660,Returns!B$2:B$297,Returns!A$262:A$297)</f>
        <v>0</v>
      </c>
    </row>
    <row r="6661" spans="1:22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>
        <f ca="1">LOOKUP(B6661,Returns!B$2:B$297,Returns!A$262:A$297)</f>
        <v>0</v>
      </c>
    </row>
    <row r="6662" spans="1:22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>
        <f ca="1">LOOKUP(B6662,Returns!B$2:B$297,Returns!A$262:A$297)</f>
        <v>0</v>
      </c>
    </row>
    <row r="6663" spans="1:22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>
        <f ca="1">LOOKUP(B6663,Returns!B$2:B$297,Returns!A$262:A$297)</f>
        <v>0</v>
      </c>
    </row>
    <row r="6664" spans="1:22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>
        <f ca="1">LOOKUP(B6664,Returns!B$2:B$297,Returns!A$262:A$297)</f>
        <v>0</v>
      </c>
    </row>
    <row r="6665" spans="1:22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>
        <f ca="1">LOOKUP(B6665,Returns!B$2:B$297,Returns!A$262:A$297)</f>
        <v>0</v>
      </c>
    </row>
    <row r="6666" spans="1:22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>
        <f ca="1">LOOKUP(B6666,Returns!B$2:B$297,Returns!A$262:A$297)</f>
        <v>0</v>
      </c>
    </row>
    <row r="6667" spans="1:22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>
        <f ca="1">LOOKUP(B6667,Returns!B$2:B$297,Returns!A$262:A$297)</f>
        <v>0</v>
      </c>
    </row>
    <row r="6668" spans="1:22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>
        <f ca="1">LOOKUP(B6668,Returns!B$2:B$297,Returns!A$262:A$297)</f>
        <v>0</v>
      </c>
    </row>
    <row r="6669" spans="1:22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>
        <f ca="1">LOOKUP(B6669,Returns!B$2:B$297,Returns!A$262:A$297)</f>
        <v>0</v>
      </c>
    </row>
    <row r="6670" spans="1:22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>
        <f ca="1">LOOKUP(B6670,Returns!B$2:B$297,Returns!A$262:A$297)</f>
        <v>0</v>
      </c>
    </row>
    <row r="6671" spans="1:22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>
        <f ca="1">LOOKUP(B6671,Returns!B$2:B$297,Returns!A$262:A$297)</f>
        <v>0</v>
      </c>
    </row>
    <row r="6672" spans="1:22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>
        <f ca="1">LOOKUP(B6672,Returns!B$2:B$297,Returns!A$262:A$297)</f>
        <v>0</v>
      </c>
    </row>
    <row r="6673" spans="1:22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>
        <f ca="1">LOOKUP(B6673,Returns!B$2:B$297,Returns!A$262:A$297)</f>
        <v>0</v>
      </c>
    </row>
    <row r="6674" spans="1:22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>
        <f ca="1">LOOKUP(B6674,Returns!B$2:B$297,Returns!A$262:A$297)</f>
        <v>0</v>
      </c>
    </row>
    <row r="6675" spans="1:22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>
        <f ca="1">LOOKUP(B6675,Returns!B$2:B$297,Returns!A$262:A$297)</f>
        <v>0</v>
      </c>
    </row>
    <row r="6676" spans="1:22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>
        <f ca="1">LOOKUP(B6676,Returns!B$2:B$297,Returns!A$262:A$297)</f>
        <v>0</v>
      </c>
    </row>
    <row r="6677" spans="1:22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>
        <f ca="1">LOOKUP(B6677,Returns!B$2:B$297,Returns!A$262:A$297)</f>
        <v>0</v>
      </c>
    </row>
    <row r="6678" spans="1:22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>
        <f ca="1">LOOKUP(B6678,Returns!B$2:B$297,Returns!A$262:A$297)</f>
        <v>0</v>
      </c>
    </row>
    <row r="6679" spans="1:22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>
        <f ca="1">LOOKUP(B6679,Returns!B$2:B$297,Returns!A$262:A$297)</f>
        <v>0</v>
      </c>
    </row>
    <row r="6680" spans="1:22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>
        <f ca="1">LOOKUP(B6680,Returns!B$2:B$297,Returns!A$262:A$297)</f>
        <v>0</v>
      </c>
    </row>
    <row r="6681" spans="1:22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>
        <f ca="1">LOOKUP(B6681,Returns!B$2:B$297,Returns!A$262:A$297)</f>
        <v>0</v>
      </c>
    </row>
    <row r="6682" spans="1:22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>
        <f ca="1">LOOKUP(B6682,Returns!B$2:B$297,Returns!A$262:A$297)</f>
        <v>0</v>
      </c>
    </row>
    <row r="6683" spans="1:22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>
        <f ca="1">LOOKUP(B6683,Returns!B$2:B$297,Returns!A$262:A$297)</f>
        <v>0</v>
      </c>
    </row>
    <row r="6684" spans="1:22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>
        <f ca="1">LOOKUP(B6684,Returns!B$2:B$297,Returns!A$262:A$297)</f>
        <v>0</v>
      </c>
    </row>
    <row r="6685" spans="1:22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t="e">
        <f>LOOKUP(B6685,Returns!B$2:B$297,Returns!A$262:A$297)</f>
        <v>#N/A</v>
      </c>
    </row>
    <row r="6686" spans="1:22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>
        <f ca="1">LOOKUP(B6686,Returns!B$2:B$297,Returns!A$262:A$297)</f>
        <v>0</v>
      </c>
    </row>
    <row r="6687" spans="1:22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>
        <f ca="1">LOOKUP(B6687,Returns!B$2:B$297,Returns!A$262:A$297)</f>
        <v>0</v>
      </c>
    </row>
    <row r="6688" spans="1:22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>
        <f ca="1">LOOKUP(B6688,Returns!B$2:B$297,Returns!A$262:A$297)</f>
        <v>0</v>
      </c>
    </row>
    <row r="6689" spans="1:22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>
        <f ca="1">LOOKUP(B6689,Returns!B$2:B$297,Returns!A$262:A$297)</f>
        <v>0</v>
      </c>
    </row>
    <row r="6690" spans="1:22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>
        <f ca="1">LOOKUP(B6690,Returns!B$2:B$297,Returns!A$262:A$297)</f>
        <v>0</v>
      </c>
    </row>
    <row r="6691" spans="1:22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>
        <f ca="1">LOOKUP(B6691,Returns!B$2:B$297,Returns!A$262:A$297)</f>
        <v>0</v>
      </c>
    </row>
    <row r="6692" spans="1:22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>
        <f ca="1">LOOKUP(B6692,Returns!B$2:B$297,Returns!A$262:A$297)</f>
        <v>0</v>
      </c>
    </row>
    <row r="6693" spans="1:22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>
        <f ca="1">LOOKUP(B6693,Returns!B$2:B$297,Returns!A$262:A$297)</f>
        <v>0</v>
      </c>
    </row>
    <row r="6694" spans="1:22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>
        <f ca="1">LOOKUP(B6694,Returns!B$2:B$297,Returns!A$262:A$297)</f>
        <v>0</v>
      </c>
    </row>
    <row r="6695" spans="1:22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>
        <f ca="1">LOOKUP(B6695,Returns!B$2:B$297,Returns!A$262:A$297)</f>
        <v>0</v>
      </c>
    </row>
    <row r="6696" spans="1:22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>
        <f ca="1">LOOKUP(B6696,Returns!B$2:B$297,Returns!A$262:A$297)</f>
        <v>0</v>
      </c>
    </row>
    <row r="6697" spans="1:22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>
        <f ca="1">LOOKUP(B6697,Returns!B$2:B$297,Returns!A$262:A$297)</f>
        <v>0</v>
      </c>
    </row>
    <row r="6698" spans="1:22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>
        <f ca="1">LOOKUP(B6698,Returns!B$2:B$297,Returns!A$262:A$297)</f>
        <v>0</v>
      </c>
    </row>
    <row r="6699" spans="1:22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>
        <f ca="1">LOOKUP(B6699,Returns!B$2:B$297,Returns!A$262:A$297)</f>
        <v>0</v>
      </c>
    </row>
    <row r="6700" spans="1:22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>
        <f ca="1">LOOKUP(B6700,Returns!B$2:B$297,Returns!A$262:A$297)</f>
        <v>0</v>
      </c>
    </row>
    <row r="6701" spans="1:22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>
        <f ca="1">LOOKUP(B6701,Returns!B$2:B$297,Returns!A$262:A$297)</f>
        <v>0</v>
      </c>
    </row>
    <row r="6702" spans="1:22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>
        <f ca="1">LOOKUP(B6702,Returns!B$2:B$297,Returns!A$262:A$297)</f>
        <v>0</v>
      </c>
    </row>
    <row r="6703" spans="1:22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>
        <f ca="1">LOOKUP(B6703,Returns!B$2:B$297,Returns!A$262:A$297)</f>
        <v>0</v>
      </c>
    </row>
    <row r="6704" spans="1:22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>
        <f ca="1">LOOKUP(B6704,Returns!B$2:B$297,Returns!A$262:A$297)</f>
        <v>0</v>
      </c>
    </row>
    <row r="6705" spans="1:22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>
        <f ca="1">LOOKUP(B6705,Returns!B$2:B$297,Returns!A$262:A$297)</f>
        <v>0</v>
      </c>
    </row>
    <row r="6706" spans="1:22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>
        <f ca="1">LOOKUP(B6706,Returns!B$2:B$297,Returns!A$262:A$297)</f>
        <v>0</v>
      </c>
    </row>
    <row r="6707" spans="1:22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>
        <f ca="1">LOOKUP(B6707,Returns!B$2:B$297,Returns!A$262:A$297)</f>
        <v>0</v>
      </c>
    </row>
    <row r="6708" spans="1:22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>
        <f ca="1">LOOKUP(B6708,Returns!B$2:B$297,Returns!A$262:A$297)</f>
        <v>0</v>
      </c>
    </row>
    <row r="6709" spans="1:22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>
        <f ca="1">LOOKUP(B6709,Returns!B$2:B$297,Returns!A$262:A$297)</f>
        <v>0</v>
      </c>
    </row>
    <row r="6710" spans="1:22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>
        <f ca="1">LOOKUP(B6710,Returns!B$2:B$297,Returns!A$262:A$297)</f>
        <v>0</v>
      </c>
    </row>
    <row r="6711" spans="1:22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>
        <f ca="1">LOOKUP(B6711,Returns!B$2:B$297,Returns!A$262:A$297)</f>
        <v>0</v>
      </c>
    </row>
    <row r="6712" spans="1:22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>
        <f ca="1">LOOKUP(B6712,Returns!B$2:B$297,Returns!A$262:A$297)</f>
        <v>0</v>
      </c>
    </row>
    <row r="6713" spans="1:22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>
        <f ca="1">LOOKUP(B6713,Returns!B$2:B$297,Returns!A$262:A$297)</f>
        <v>0</v>
      </c>
    </row>
    <row r="6714" spans="1:22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>
        <f ca="1">LOOKUP(B6714,Returns!B$2:B$297,Returns!A$262:A$297)</f>
        <v>0</v>
      </c>
    </row>
    <row r="6715" spans="1:22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>
        <f ca="1">LOOKUP(B6715,Returns!B$2:B$297,Returns!A$262:A$297)</f>
        <v>0</v>
      </c>
    </row>
    <row r="6716" spans="1:22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>
        <f ca="1">LOOKUP(B6716,Returns!B$2:B$297,Returns!A$262:A$297)</f>
        <v>0</v>
      </c>
    </row>
    <row r="6717" spans="1:22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>
        <f ca="1">LOOKUP(B6717,Returns!B$2:B$297,Returns!A$262:A$297)</f>
        <v>0</v>
      </c>
    </row>
    <row r="6718" spans="1:22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>
        <f ca="1">LOOKUP(B6718,Returns!B$2:B$297,Returns!A$262:A$297)</f>
        <v>0</v>
      </c>
    </row>
    <row r="6719" spans="1:22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>
        <f ca="1">LOOKUP(B6719,Returns!B$2:B$297,Returns!A$262:A$297)</f>
        <v>0</v>
      </c>
    </row>
    <row r="6720" spans="1:22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>
        <f ca="1">LOOKUP(B6720,Returns!B$2:B$297,Returns!A$262:A$297)</f>
        <v>0</v>
      </c>
    </row>
    <row r="6721" spans="1:22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>
        <f ca="1">LOOKUP(B6721,Returns!B$2:B$297,Returns!A$262:A$297)</f>
        <v>0</v>
      </c>
    </row>
    <row r="6722" spans="1:22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>
        <f ca="1">LOOKUP(B6722,Returns!B$2:B$297,Returns!A$262:A$297)</f>
        <v>0</v>
      </c>
    </row>
    <row r="6723" spans="1:22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>
        <f ca="1">LOOKUP(B6723,Returns!B$2:B$297,Returns!A$262:A$297)</f>
        <v>0</v>
      </c>
    </row>
    <row r="6724" spans="1:22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>
        <f ca="1">LOOKUP(B6724,Returns!B$2:B$297,Returns!A$262:A$297)</f>
        <v>0</v>
      </c>
    </row>
    <row r="6725" spans="1:22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>
        <f ca="1">LOOKUP(B6725,Returns!B$2:B$297,Returns!A$262:A$297)</f>
        <v>0</v>
      </c>
    </row>
    <row r="6726" spans="1:22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>
        <f ca="1">LOOKUP(B6726,Returns!B$2:B$297,Returns!A$262:A$297)</f>
        <v>0</v>
      </c>
    </row>
    <row r="6727" spans="1:22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>
        <f ca="1">LOOKUP(B6727,Returns!B$2:B$297,Returns!A$262:A$297)</f>
        <v>0</v>
      </c>
    </row>
    <row r="6728" spans="1:22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>
        <f ca="1">LOOKUP(B6728,Returns!B$2:B$297,Returns!A$262:A$297)</f>
        <v>0</v>
      </c>
    </row>
    <row r="6729" spans="1:22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>
        <f ca="1">LOOKUP(B6729,Returns!B$2:B$297,Returns!A$262:A$297)</f>
        <v>0</v>
      </c>
    </row>
    <row r="6730" spans="1:22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>
        <f ca="1">LOOKUP(B6730,Returns!B$2:B$297,Returns!A$262:A$297)</f>
        <v>0</v>
      </c>
    </row>
    <row r="6731" spans="1:22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>
        <f ca="1">LOOKUP(B6731,Returns!B$2:B$297,Returns!A$262:A$297)</f>
        <v>0</v>
      </c>
    </row>
    <row r="6732" spans="1:22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>
        <f ca="1">LOOKUP(B6732,Returns!B$2:B$297,Returns!A$262:A$297)</f>
        <v>0</v>
      </c>
    </row>
    <row r="6733" spans="1:22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>
        <f ca="1">LOOKUP(B6733,Returns!B$2:B$297,Returns!A$262:A$297)</f>
        <v>0</v>
      </c>
    </row>
    <row r="6734" spans="1:22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t="e">
        <f>LOOKUP(B6734,Returns!B$2:B$297,Returns!A$262:A$297)</f>
        <v>#N/A</v>
      </c>
    </row>
    <row r="6735" spans="1:22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t="e">
        <f>LOOKUP(B6735,Returns!B$2:B$297,Returns!A$262:A$297)</f>
        <v>#N/A</v>
      </c>
    </row>
    <row r="6736" spans="1:22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>
        <f ca="1">LOOKUP(B6736,Returns!B$2:B$297,Returns!A$262:A$297)</f>
        <v>0</v>
      </c>
    </row>
    <row r="6737" spans="1:22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>
        <f ca="1">LOOKUP(B6737,Returns!B$2:B$297,Returns!A$262:A$297)</f>
        <v>0</v>
      </c>
    </row>
    <row r="6738" spans="1:22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>
        <f ca="1">LOOKUP(B6738,Returns!B$2:B$297,Returns!A$262:A$297)</f>
        <v>0</v>
      </c>
    </row>
    <row r="6739" spans="1:22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>
        <f ca="1">LOOKUP(B6739,Returns!B$2:B$297,Returns!A$262:A$297)</f>
        <v>0</v>
      </c>
    </row>
    <row r="6740" spans="1:22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>
        <f ca="1">LOOKUP(B6740,Returns!B$2:B$297,Returns!A$262:A$297)</f>
        <v>0</v>
      </c>
    </row>
    <row r="6741" spans="1:22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t="e">
        <f>LOOKUP(B6741,Returns!B$2:B$297,Returns!A$262:A$297)</f>
        <v>#N/A</v>
      </c>
    </row>
    <row r="6742" spans="1:22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t="e">
        <f>LOOKUP(B6742,Returns!B$2:B$297,Returns!A$262:A$297)</f>
        <v>#N/A</v>
      </c>
    </row>
    <row r="6743" spans="1:22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t="e">
        <f>LOOKUP(B6743,Returns!B$2:B$297,Returns!A$262:A$297)</f>
        <v>#N/A</v>
      </c>
    </row>
    <row r="6744" spans="1:22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>
        <f ca="1">LOOKUP(B6744,Returns!B$2:B$297,Returns!A$262:A$297)</f>
        <v>0</v>
      </c>
    </row>
    <row r="6745" spans="1:22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>
        <f ca="1">LOOKUP(B6745,Returns!B$2:B$297,Returns!A$262:A$297)</f>
        <v>0</v>
      </c>
    </row>
    <row r="6746" spans="1:22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>
        <f ca="1">LOOKUP(B6746,Returns!B$2:B$297,Returns!A$262:A$297)</f>
        <v>0</v>
      </c>
    </row>
    <row r="6747" spans="1:22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>
        <f ca="1">LOOKUP(B6747,Returns!B$2:B$297,Returns!A$262:A$297)</f>
        <v>0</v>
      </c>
    </row>
    <row r="6748" spans="1:22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>
        <f ca="1">LOOKUP(B6748,Returns!B$2:B$297,Returns!A$262:A$297)</f>
        <v>0</v>
      </c>
    </row>
    <row r="6749" spans="1:22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>
        <f ca="1">LOOKUP(B6749,Returns!B$2:B$297,Returns!A$262:A$297)</f>
        <v>0</v>
      </c>
    </row>
    <row r="6750" spans="1:22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>
        <f ca="1">LOOKUP(B6750,Returns!B$2:B$297,Returns!A$262:A$297)</f>
        <v>0</v>
      </c>
    </row>
    <row r="6751" spans="1:22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>
        <f ca="1">LOOKUP(B6751,Returns!B$2:B$297,Returns!A$262:A$297)</f>
        <v>0</v>
      </c>
    </row>
    <row r="6752" spans="1:22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>
        <f ca="1">LOOKUP(B6752,Returns!B$2:B$297,Returns!A$262:A$297)</f>
        <v>0</v>
      </c>
    </row>
    <row r="6753" spans="1:22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>
        <f ca="1">LOOKUP(B6753,Returns!B$2:B$297,Returns!A$262:A$297)</f>
        <v>0</v>
      </c>
    </row>
    <row r="6754" spans="1:22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>
        <f ca="1">LOOKUP(B6754,Returns!B$2:B$297,Returns!A$262:A$297)</f>
        <v>0</v>
      </c>
    </row>
    <row r="6755" spans="1:22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>
        <f ca="1">LOOKUP(B6755,Returns!B$2:B$297,Returns!A$262:A$297)</f>
        <v>0</v>
      </c>
    </row>
    <row r="6756" spans="1:22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>
        <f ca="1">LOOKUP(B6756,Returns!B$2:B$297,Returns!A$262:A$297)</f>
        <v>0</v>
      </c>
    </row>
    <row r="6757" spans="1:22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>
        <f ca="1">LOOKUP(B6757,Returns!B$2:B$297,Returns!A$262:A$297)</f>
        <v>0</v>
      </c>
    </row>
    <row r="6758" spans="1:22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>
        <f ca="1">LOOKUP(B6758,Returns!B$2:B$297,Returns!A$262:A$297)</f>
        <v>0</v>
      </c>
    </row>
    <row r="6759" spans="1:22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>
        <f ca="1">LOOKUP(B6759,Returns!B$2:B$297,Returns!A$262:A$297)</f>
        <v>0</v>
      </c>
    </row>
    <row r="6760" spans="1:22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>
        <f ca="1">LOOKUP(B6760,Returns!B$2:B$297,Returns!A$262:A$297)</f>
        <v>0</v>
      </c>
    </row>
    <row r="6761" spans="1:22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>
        <f ca="1">LOOKUP(B6761,Returns!B$2:B$297,Returns!A$262:A$297)</f>
        <v>0</v>
      </c>
    </row>
    <row r="6762" spans="1:22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>
        <f ca="1">LOOKUP(B6762,Returns!B$2:B$297,Returns!A$262:A$297)</f>
        <v>0</v>
      </c>
    </row>
    <row r="6763" spans="1:22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>
        <f ca="1">LOOKUP(B6763,Returns!B$2:B$297,Returns!A$262:A$297)</f>
        <v>0</v>
      </c>
    </row>
    <row r="6764" spans="1:22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>
        <f ca="1">LOOKUP(B6764,Returns!B$2:B$297,Returns!A$262:A$297)</f>
        <v>0</v>
      </c>
    </row>
    <row r="6765" spans="1:22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>
        <f ca="1">LOOKUP(B6765,Returns!B$2:B$297,Returns!A$262:A$297)</f>
        <v>0</v>
      </c>
    </row>
    <row r="6766" spans="1:22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>
        <f ca="1">LOOKUP(B6766,Returns!B$2:B$297,Returns!A$262:A$297)</f>
        <v>0</v>
      </c>
    </row>
    <row r="6767" spans="1:22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>
        <f ca="1">LOOKUP(B6767,Returns!B$2:B$297,Returns!A$262:A$297)</f>
        <v>0</v>
      </c>
    </row>
    <row r="6768" spans="1:22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>
        <f ca="1">LOOKUP(B6768,Returns!B$2:B$297,Returns!A$262:A$297)</f>
        <v>0</v>
      </c>
    </row>
    <row r="6769" spans="1:22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>
        <f ca="1">LOOKUP(B6769,Returns!B$2:B$297,Returns!A$262:A$297)</f>
        <v>0</v>
      </c>
    </row>
    <row r="6770" spans="1:22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t="e">
        <f>LOOKUP(B6770,Returns!B$2:B$297,Returns!A$262:A$297)</f>
        <v>#N/A</v>
      </c>
    </row>
    <row r="6771" spans="1:22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>
        <f ca="1">LOOKUP(B6771,Returns!B$2:B$297,Returns!A$262:A$297)</f>
        <v>0</v>
      </c>
    </row>
    <row r="6772" spans="1:22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>
        <f ca="1">LOOKUP(B6772,Returns!B$2:B$297,Returns!A$262:A$297)</f>
        <v>0</v>
      </c>
    </row>
    <row r="6773" spans="1:22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>
        <f ca="1">LOOKUP(B6773,Returns!B$2:B$297,Returns!A$262:A$297)</f>
        <v>0</v>
      </c>
    </row>
    <row r="6774" spans="1:22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>
        <f ca="1">LOOKUP(B6774,Returns!B$2:B$297,Returns!A$262:A$297)</f>
        <v>0</v>
      </c>
    </row>
    <row r="6775" spans="1:22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>
        <f ca="1">LOOKUP(B6775,Returns!B$2:B$297,Returns!A$262:A$297)</f>
        <v>0</v>
      </c>
    </row>
    <row r="6776" spans="1:22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>
        <f ca="1">LOOKUP(B6776,Returns!B$2:B$297,Returns!A$262:A$297)</f>
        <v>0</v>
      </c>
    </row>
    <row r="6777" spans="1:22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>
        <f ca="1">LOOKUP(B6777,Returns!B$2:B$297,Returns!A$262:A$297)</f>
        <v>0</v>
      </c>
    </row>
    <row r="6778" spans="1:22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>
        <f ca="1">LOOKUP(B6778,Returns!B$2:B$297,Returns!A$262:A$297)</f>
        <v>0</v>
      </c>
    </row>
    <row r="6779" spans="1:22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>
        <f ca="1">LOOKUP(B6779,Returns!B$2:B$297,Returns!A$262:A$297)</f>
        <v>0</v>
      </c>
    </row>
    <row r="6780" spans="1:22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>
        <f ca="1">LOOKUP(B6780,Returns!B$2:B$297,Returns!A$262:A$297)</f>
        <v>0</v>
      </c>
    </row>
    <row r="6781" spans="1:22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>
        <f ca="1">LOOKUP(B6781,Returns!B$2:B$297,Returns!A$262:A$297)</f>
        <v>0</v>
      </c>
    </row>
    <row r="6782" spans="1:22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>
        <f ca="1">LOOKUP(B6782,Returns!B$2:B$297,Returns!A$262:A$297)</f>
        <v>0</v>
      </c>
    </row>
    <row r="6783" spans="1:22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>
        <f ca="1">LOOKUP(B6783,Returns!B$2:B$297,Returns!A$262:A$297)</f>
        <v>0</v>
      </c>
    </row>
    <row r="6784" spans="1:22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>
        <f ca="1">LOOKUP(B6784,Returns!B$2:B$297,Returns!A$262:A$297)</f>
        <v>0</v>
      </c>
    </row>
    <row r="6785" spans="1:22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>
        <f ca="1">LOOKUP(B6785,Returns!B$2:B$297,Returns!A$262:A$297)</f>
        <v>0</v>
      </c>
    </row>
    <row r="6786" spans="1:22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>
        <f ca="1">LOOKUP(B6786,Returns!B$2:B$297,Returns!A$262:A$297)</f>
        <v>0</v>
      </c>
    </row>
    <row r="6787" spans="1:22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>
        <f ca="1">LOOKUP(B6787,Returns!B$2:B$297,Returns!A$262:A$297)</f>
        <v>0</v>
      </c>
    </row>
    <row r="6788" spans="1:22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>
        <f ca="1">LOOKUP(B6788,Returns!B$2:B$297,Returns!A$262:A$297)</f>
        <v>0</v>
      </c>
    </row>
    <row r="6789" spans="1:22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>
        <f ca="1">LOOKUP(B6789,Returns!B$2:B$297,Returns!A$262:A$297)</f>
        <v>0</v>
      </c>
    </row>
    <row r="6790" spans="1:22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>
        <f ca="1">LOOKUP(B6790,Returns!B$2:B$297,Returns!A$262:A$297)</f>
        <v>0</v>
      </c>
    </row>
    <row r="6791" spans="1:22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>
        <f ca="1">LOOKUP(B6791,Returns!B$2:B$297,Returns!A$262:A$297)</f>
        <v>0</v>
      </c>
    </row>
    <row r="6792" spans="1:22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>
        <f ca="1">LOOKUP(B6792,Returns!B$2:B$297,Returns!A$262:A$297)</f>
        <v>0</v>
      </c>
    </row>
    <row r="6793" spans="1:22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>
        <f ca="1">LOOKUP(B6793,Returns!B$2:B$297,Returns!A$262:A$297)</f>
        <v>0</v>
      </c>
    </row>
    <row r="6794" spans="1:22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t="e">
        <f>LOOKUP(B6794,Returns!B$2:B$297,Returns!A$262:A$297)</f>
        <v>#N/A</v>
      </c>
    </row>
    <row r="6795" spans="1:22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>
        <f ca="1">LOOKUP(B6795,Returns!B$2:B$297,Returns!A$262:A$297)</f>
        <v>0</v>
      </c>
    </row>
    <row r="6796" spans="1:22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>
        <f ca="1">LOOKUP(B6796,Returns!B$2:B$297,Returns!A$262:A$297)</f>
        <v>0</v>
      </c>
    </row>
    <row r="6797" spans="1:22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>
        <f ca="1">LOOKUP(B6797,Returns!B$2:B$297,Returns!A$262:A$297)</f>
        <v>0</v>
      </c>
    </row>
    <row r="6798" spans="1:22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>
        <f ca="1">LOOKUP(B6798,Returns!B$2:B$297,Returns!A$262:A$297)</f>
        <v>0</v>
      </c>
    </row>
    <row r="6799" spans="1:22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>
        <f ca="1">LOOKUP(B6799,Returns!B$2:B$297,Returns!A$262:A$297)</f>
        <v>0</v>
      </c>
    </row>
    <row r="6800" spans="1:22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>
        <f ca="1">LOOKUP(B6800,Returns!B$2:B$297,Returns!A$262:A$297)</f>
        <v>0</v>
      </c>
    </row>
    <row r="6801" spans="1:22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>
        <f ca="1">LOOKUP(B6801,Returns!B$2:B$297,Returns!A$262:A$297)</f>
        <v>0</v>
      </c>
    </row>
    <row r="6802" spans="1:22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>
        <f ca="1">LOOKUP(B6802,Returns!B$2:B$297,Returns!A$262:A$297)</f>
        <v>0</v>
      </c>
    </row>
    <row r="6803" spans="1:22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>
        <f ca="1">LOOKUP(B6803,Returns!B$2:B$297,Returns!A$262:A$297)</f>
        <v>0</v>
      </c>
    </row>
    <row r="6804" spans="1:22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>
        <f ca="1">LOOKUP(B6804,Returns!B$2:B$297,Returns!A$262:A$297)</f>
        <v>0</v>
      </c>
    </row>
    <row r="6805" spans="1:22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>
        <f ca="1">LOOKUP(B6805,Returns!B$2:B$297,Returns!A$262:A$297)</f>
        <v>0</v>
      </c>
    </row>
    <row r="6806" spans="1:22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>
        <f ca="1">LOOKUP(B6806,Returns!B$2:B$297,Returns!A$262:A$297)</f>
        <v>0</v>
      </c>
    </row>
    <row r="6807" spans="1:22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t="e">
        <f>LOOKUP(B6807,Returns!B$2:B$297,Returns!A$262:A$297)</f>
        <v>#N/A</v>
      </c>
    </row>
    <row r="6808" spans="1:22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>
        <f ca="1">LOOKUP(B6808,Returns!B$2:B$297,Returns!A$262:A$297)</f>
        <v>0</v>
      </c>
    </row>
    <row r="6809" spans="1:22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>
        <f ca="1">LOOKUP(B6809,Returns!B$2:B$297,Returns!A$262:A$297)</f>
        <v>0</v>
      </c>
    </row>
    <row r="6810" spans="1:22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>
        <f ca="1">LOOKUP(B6810,Returns!B$2:B$297,Returns!A$262:A$297)</f>
        <v>0</v>
      </c>
    </row>
    <row r="6811" spans="1:22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>
        <f ca="1">LOOKUP(B6811,Returns!B$2:B$297,Returns!A$262:A$297)</f>
        <v>0</v>
      </c>
    </row>
    <row r="6812" spans="1:22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>
        <f ca="1">LOOKUP(B6812,Returns!B$2:B$297,Returns!A$262:A$297)</f>
        <v>0</v>
      </c>
    </row>
    <row r="6813" spans="1:22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>
        <f ca="1">LOOKUP(B6813,Returns!B$2:B$297,Returns!A$262:A$297)</f>
        <v>0</v>
      </c>
    </row>
    <row r="6814" spans="1:22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>
        <f ca="1">LOOKUP(B6814,Returns!B$2:B$297,Returns!A$262:A$297)</f>
        <v>0</v>
      </c>
    </row>
    <row r="6815" spans="1:22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>
        <f ca="1">LOOKUP(B6815,Returns!B$2:B$297,Returns!A$262:A$297)</f>
        <v>0</v>
      </c>
    </row>
    <row r="6816" spans="1:22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>
        <f ca="1">LOOKUP(B6816,Returns!B$2:B$297,Returns!A$262:A$297)</f>
        <v>0</v>
      </c>
    </row>
    <row r="6817" spans="1:22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t="e">
        <f>LOOKUP(B6817,Returns!B$2:B$297,Returns!A$262:A$297)</f>
        <v>#N/A</v>
      </c>
    </row>
    <row r="6818" spans="1:22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t="e">
        <f>LOOKUP(B6818,Returns!B$2:B$297,Returns!A$262:A$297)</f>
        <v>#N/A</v>
      </c>
    </row>
    <row r="6819" spans="1:22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t="e">
        <f>LOOKUP(B6819,Returns!B$2:B$297,Returns!A$262:A$297)</f>
        <v>#N/A</v>
      </c>
    </row>
    <row r="6820" spans="1:22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>
        <f ca="1">LOOKUP(B6820,Returns!B$2:B$297,Returns!A$262:A$297)</f>
        <v>0</v>
      </c>
    </row>
    <row r="6821" spans="1:22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>
        <f ca="1">LOOKUP(B6821,Returns!B$2:B$297,Returns!A$262:A$297)</f>
        <v>0</v>
      </c>
    </row>
    <row r="6822" spans="1:22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>
        <f ca="1">LOOKUP(B6822,Returns!B$2:B$297,Returns!A$262:A$297)</f>
        <v>0</v>
      </c>
    </row>
    <row r="6823" spans="1:22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>
        <f ca="1">LOOKUP(B6823,Returns!B$2:B$297,Returns!A$262:A$297)</f>
        <v>0</v>
      </c>
    </row>
    <row r="6824" spans="1:22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>
        <f ca="1">LOOKUP(B6824,Returns!B$2:B$297,Returns!A$262:A$297)</f>
        <v>0</v>
      </c>
    </row>
    <row r="6825" spans="1:22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>
        <f ca="1">LOOKUP(B6825,Returns!B$2:B$297,Returns!A$262:A$297)</f>
        <v>0</v>
      </c>
    </row>
    <row r="6826" spans="1:22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>
        <f ca="1">LOOKUP(B6826,Returns!B$2:B$297,Returns!A$262:A$297)</f>
        <v>0</v>
      </c>
    </row>
    <row r="6827" spans="1:22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>
        <f ca="1">LOOKUP(B6827,Returns!B$2:B$297,Returns!A$262:A$297)</f>
        <v>0</v>
      </c>
    </row>
    <row r="6828" spans="1:22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>
        <f ca="1">LOOKUP(B6828,Returns!B$2:B$297,Returns!A$262:A$297)</f>
        <v>0</v>
      </c>
    </row>
    <row r="6829" spans="1:22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>
        <f ca="1">LOOKUP(B6829,Returns!B$2:B$297,Returns!A$262:A$297)</f>
        <v>0</v>
      </c>
    </row>
    <row r="6830" spans="1:22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>
        <f ca="1">LOOKUP(B6830,Returns!B$2:B$297,Returns!A$262:A$297)</f>
        <v>0</v>
      </c>
    </row>
    <row r="6831" spans="1:22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>
        <f ca="1">LOOKUP(B6831,Returns!B$2:B$297,Returns!A$262:A$297)</f>
        <v>0</v>
      </c>
    </row>
    <row r="6832" spans="1:22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>
        <f ca="1">LOOKUP(B6832,Returns!B$2:B$297,Returns!A$262:A$297)</f>
        <v>0</v>
      </c>
    </row>
    <row r="6833" spans="1:22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>
        <f ca="1">LOOKUP(B6833,Returns!B$2:B$297,Returns!A$262:A$297)</f>
        <v>0</v>
      </c>
    </row>
    <row r="6834" spans="1:22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>
        <f ca="1">LOOKUP(B6834,Returns!B$2:B$297,Returns!A$262:A$297)</f>
        <v>0</v>
      </c>
    </row>
    <row r="6835" spans="1:22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>
        <f ca="1">LOOKUP(B6835,Returns!B$2:B$297,Returns!A$262:A$297)</f>
        <v>0</v>
      </c>
    </row>
    <row r="6836" spans="1:22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>
        <f ca="1">LOOKUP(B6836,Returns!B$2:B$297,Returns!A$262:A$297)</f>
        <v>0</v>
      </c>
    </row>
    <row r="6837" spans="1:22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>
        <f ca="1">LOOKUP(B6837,Returns!B$2:B$297,Returns!A$262:A$297)</f>
        <v>0</v>
      </c>
    </row>
    <row r="6838" spans="1:22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>
        <f ca="1">LOOKUP(B6838,Returns!B$2:B$297,Returns!A$262:A$297)</f>
        <v>0</v>
      </c>
    </row>
    <row r="6839" spans="1:22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>
        <f ca="1">LOOKUP(B6839,Returns!B$2:B$297,Returns!A$262:A$297)</f>
        <v>0</v>
      </c>
    </row>
    <row r="6840" spans="1:22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>
        <f ca="1">LOOKUP(B6840,Returns!B$2:B$297,Returns!A$262:A$297)</f>
        <v>0</v>
      </c>
    </row>
    <row r="6841" spans="1:22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>
        <f ca="1">LOOKUP(B6841,Returns!B$2:B$297,Returns!A$262:A$297)</f>
        <v>0</v>
      </c>
    </row>
    <row r="6842" spans="1:22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>
        <f ca="1">LOOKUP(B6842,Returns!B$2:B$297,Returns!A$262:A$297)</f>
        <v>0</v>
      </c>
    </row>
    <row r="6843" spans="1:22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>
        <f ca="1">LOOKUP(B6843,Returns!B$2:B$297,Returns!A$262:A$297)</f>
        <v>0</v>
      </c>
    </row>
    <row r="6844" spans="1:22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>
        <f ca="1">LOOKUP(B6844,Returns!B$2:B$297,Returns!A$262:A$297)</f>
        <v>0</v>
      </c>
    </row>
    <row r="6845" spans="1:22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>
        <f ca="1">LOOKUP(B6845,Returns!B$2:B$297,Returns!A$262:A$297)</f>
        <v>0</v>
      </c>
    </row>
    <row r="6846" spans="1:22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>
        <f ca="1">LOOKUP(B6846,Returns!B$2:B$297,Returns!A$262:A$297)</f>
        <v>0</v>
      </c>
    </row>
    <row r="6847" spans="1:22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t="e">
        <f>LOOKUP(B6847,Returns!B$2:B$297,Returns!A$262:A$297)</f>
        <v>#N/A</v>
      </c>
    </row>
    <row r="6848" spans="1:22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>
        <f ca="1">LOOKUP(B6848,Returns!B$2:B$297,Returns!A$262:A$297)</f>
        <v>0</v>
      </c>
    </row>
    <row r="6849" spans="1:22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>
        <f ca="1">LOOKUP(B6849,Returns!B$2:B$297,Returns!A$262:A$297)</f>
        <v>0</v>
      </c>
    </row>
    <row r="6850" spans="1:22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>
        <f ca="1">LOOKUP(B6850,Returns!B$2:B$297,Returns!A$262:A$297)</f>
        <v>0</v>
      </c>
    </row>
    <row r="6851" spans="1:22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t="e">
        <f>LOOKUP(B6851,Returns!B$2:B$297,Returns!A$262:A$297)</f>
        <v>#N/A</v>
      </c>
    </row>
    <row r="6852" spans="1:22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>
        <f ca="1">LOOKUP(B6852,Returns!B$2:B$297,Returns!A$262:A$297)</f>
        <v>0</v>
      </c>
    </row>
    <row r="6853" spans="1:22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>
        <f ca="1">LOOKUP(B6853,Returns!B$2:B$297,Returns!A$262:A$297)</f>
        <v>0</v>
      </c>
    </row>
    <row r="6854" spans="1:22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>
        <f ca="1">LOOKUP(B6854,Returns!B$2:B$297,Returns!A$262:A$297)</f>
        <v>0</v>
      </c>
    </row>
    <row r="6855" spans="1:22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>
        <f ca="1">LOOKUP(B6855,Returns!B$2:B$297,Returns!A$262:A$297)</f>
        <v>0</v>
      </c>
    </row>
    <row r="6856" spans="1:22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>
        <f ca="1">LOOKUP(B6856,Returns!B$2:B$297,Returns!A$262:A$297)</f>
        <v>0</v>
      </c>
    </row>
    <row r="6857" spans="1:22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>
        <f ca="1">LOOKUP(B6857,Returns!B$2:B$297,Returns!A$262:A$297)</f>
        <v>0</v>
      </c>
    </row>
    <row r="6858" spans="1:22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>
        <f ca="1">LOOKUP(B6858,Returns!B$2:B$297,Returns!A$262:A$297)</f>
        <v>0</v>
      </c>
    </row>
    <row r="6859" spans="1:22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>
        <f ca="1">LOOKUP(B6859,Returns!B$2:B$297,Returns!A$262:A$297)</f>
        <v>0</v>
      </c>
    </row>
    <row r="6860" spans="1:22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>
        <f ca="1">LOOKUP(B6860,Returns!B$2:B$297,Returns!A$262:A$297)</f>
        <v>0</v>
      </c>
    </row>
    <row r="6861" spans="1:22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>
        <f ca="1">LOOKUP(B6861,Returns!B$2:B$297,Returns!A$262:A$297)</f>
        <v>0</v>
      </c>
    </row>
    <row r="6862" spans="1:22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>
        <f ca="1">LOOKUP(B6862,Returns!B$2:B$297,Returns!A$262:A$297)</f>
        <v>0</v>
      </c>
    </row>
    <row r="6863" spans="1:22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>
        <f ca="1">LOOKUP(B6863,Returns!B$2:B$297,Returns!A$262:A$297)</f>
        <v>0</v>
      </c>
    </row>
    <row r="6864" spans="1:22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>
        <f ca="1">LOOKUP(B6864,Returns!B$2:B$297,Returns!A$262:A$297)</f>
        <v>0</v>
      </c>
    </row>
    <row r="6865" spans="1:22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>
        <f ca="1">LOOKUP(B6865,Returns!B$2:B$297,Returns!A$262:A$297)</f>
        <v>0</v>
      </c>
    </row>
    <row r="6866" spans="1:22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>
        <f ca="1">LOOKUP(B6866,Returns!B$2:B$297,Returns!A$262:A$297)</f>
        <v>0</v>
      </c>
    </row>
    <row r="6867" spans="1:22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>
        <f ca="1">LOOKUP(B6867,Returns!B$2:B$297,Returns!A$262:A$297)</f>
        <v>0</v>
      </c>
    </row>
    <row r="6868" spans="1:22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>
        <f ca="1">LOOKUP(B6868,Returns!B$2:B$297,Returns!A$262:A$297)</f>
        <v>0</v>
      </c>
    </row>
    <row r="6869" spans="1:22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>
        <f ca="1">LOOKUP(B6869,Returns!B$2:B$297,Returns!A$262:A$297)</f>
        <v>0</v>
      </c>
    </row>
    <row r="6870" spans="1:22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>
        <f ca="1">LOOKUP(B6870,Returns!B$2:B$297,Returns!A$262:A$297)</f>
        <v>0</v>
      </c>
    </row>
    <row r="6871" spans="1:22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>
        <f ca="1">LOOKUP(B6871,Returns!B$2:B$297,Returns!A$262:A$297)</f>
        <v>0</v>
      </c>
    </row>
    <row r="6872" spans="1:22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>
        <f ca="1">LOOKUP(B6872,Returns!B$2:B$297,Returns!A$262:A$297)</f>
        <v>0</v>
      </c>
    </row>
    <row r="6873" spans="1:22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>
        <f ca="1">LOOKUP(B6873,Returns!B$2:B$297,Returns!A$262:A$297)</f>
        <v>0</v>
      </c>
    </row>
    <row r="6874" spans="1:22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>
        <f ca="1">LOOKUP(B6874,Returns!B$2:B$297,Returns!A$262:A$297)</f>
        <v>0</v>
      </c>
    </row>
    <row r="6875" spans="1:22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t="e">
        <f>LOOKUP(B6875,Returns!B$2:B$297,Returns!A$262:A$297)</f>
        <v>#N/A</v>
      </c>
    </row>
    <row r="6876" spans="1:22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t="e">
        <f>LOOKUP(B6876,Returns!B$2:B$297,Returns!A$262:A$297)</f>
        <v>#N/A</v>
      </c>
    </row>
    <row r="6877" spans="1:22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>
        <f ca="1">LOOKUP(B6877,Returns!B$2:B$297,Returns!A$262:A$297)</f>
        <v>0</v>
      </c>
    </row>
    <row r="6878" spans="1:22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>
        <f ca="1">LOOKUP(B6878,Returns!B$2:B$297,Returns!A$262:A$297)</f>
        <v>0</v>
      </c>
    </row>
    <row r="6879" spans="1:22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>
        <f ca="1">LOOKUP(B6879,Returns!B$2:B$297,Returns!A$262:A$297)</f>
        <v>0</v>
      </c>
    </row>
    <row r="6880" spans="1:22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>
        <f ca="1">LOOKUP(B6880,Returns!B$2:B$297,Returns!A$262:A$297)</f>
        <v>0</v>
      </c>
    </row>
    <row r="6881" spans="1:22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>
        <f ca="1">LOOKUP(B6881,Returns!B$2:B$297,Returns!A$262:A$297)</f>
        <v>0</v>
      </c>
    </row>
    <row r="6882" spans="1:22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>
        <f ca="1">LOOKUP(B6882,Returns!B$2:B$297,Returns!A$262:A$297)</f>
        <v>0</v>
      </c>
    </row>
    <row r="6883" spans="1:22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>
        <f ca="1">LOOKUP(B6883,Returns!B$2:B$297,Returns!A$262:A$297)</f>
        <v>0</v>
      </c>
    </row>
    <row r="6884" spans="1:22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>
        <f ca="1">LOOKUP(B6884,Returns!B$2:B$297,Returns!A$262:A$297)</f>
        <v>0</v>
      </c>
    </row>
    <row r="6885" spans="1:22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>
        <f ca="1">LOOKUP(B6885,Returns!B$2:B$297,Returns!A$262:A$297)</f>
        <v>0</v>
      </c>
    </row>
    <row r="6886" spans="1:22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>
        <f ca="1">LOOKUP(B6886,Returns!B$2:B$297,Returns!A$262:A$297)</f>
        <v>0</v>
      </c>
    </row>
    <row r="6887" spans="1:22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>
        <f ca="1">LOOKUP(B6887,Returns!B$2:B$297,Returns!A$262:A$297)</f>
        <v>0</v>
      </c>
    </row>
    <row r="6888" spans="1:22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>
        <f ca="1">LOOKUP(B6888,Returns!B$2:B$297,Returns!A$262:A$297)</f>
        <v>0</v>
      </c>
    </row>
    <row r="6889" spans="1:22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>
        <f ca="1">LOOKUP(B6889,Returns!B$2:B$297,Returns!A$262:A$297)</f>
        <v>0</v>
      </c>
    </row>
    <row r="6890" spans="1:22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>
        <f ca="1">LOOKUP(B6890,Returns!B$2:B$297,Returns!A$262:A$297)</f>
        <v>0</v>
      </c>
    </row>
    <row r="6891" spans="1:22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>
        <f ca="1">LOOKUP(B6891,Returns!B$2:B$297,Returns!A$262:A$297)</f>
        <v>0</v>
      </c>
    </row>
    <row r="6892" spans="1:22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>
        <f ca="1">LOOKUP(B6892,Returns!B$2:B$297,Returns!A$262:A$297)</f>
        <v>0</v>
      </c>
    </row>
    <row r="6893" spans="1:22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>
        <f ca="1">LOOKUP(B6893,Returns!B$2:B$297,Returns!A$262:A$297)</f>
        <v>0</v>
      </c>
    </row>
    <row r="6894" spans="1:22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>
        <f ca="1">LOOKUP(B6894,Returns!B$2:B$297,Returns!A$262:A$297)</f>
        <v>0</v>
      </c>
    </row>
    <row r="6895" spans="1:22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>
        <f ca="1">LOOKUP(B6895,Returns!B$2:B$297,Returns!A$262:A$297)</f>
        <v>0</v>
      </c>
    </row>
    <row r="6896" spans="1:22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>
        <f ca="1">LOOKUP(B6896,Returns!B$2:B$297,Returns!A$262:A$297)</f>
        <v>0</v>
      </c>
    </row>
    <row r="6897" spans="1:22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>
        <f ca="1">LOOKUP(B6897,Returns!B$2:B$297,Returns!A$262:A$297)</f>
        <v>0</v>
      </c>
    </row>
    <row r="6898" spans="1:22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>
        <f ca="1">LOOKUP(B6898,Returns!B$2:B$297,Returns!A$262:A$297)</f>
        <v>0</v>
      </c>
    </row>
    <row r="6899" spans="1:22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>
        <f ca="1">LOOKUP(B6899,Returns!B$2:B$297,Returns!A$262:A$297)</f>
        <v>0</v>
      </c>
    </row>
    <row r="6900" spans="1:22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>
        <f ca="1">LOOKUP(B6900,Returns!B$2:B$297,Returns!A$262:A$297)</f>
        <v>0</v>
      </c>
    </row>
    <row r="6901" spans="1:22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>
        <f ca="1">LOOKUP(B6901,Returns!B$2:B$297,Returns!A$262:A$297)</f>
        <v>0</v>
      </c>
    </row>
    <row r="6902" spans="1:22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>
        <f ca="1">LOOKUP(B6902,Returns!B$2:B$297,Returns!A$262:A$297)</f>
        <v>0</v>
      </c>
    </row>
    <row r="6903" spans="1:22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>
        <f ca="1">LOOKUP(B6903,Returns!B$2:B$297,Returns!A$262:A$297)</f>
        <v>0</v>
      </c>
    </row>
    <row r="6904" spans="1:22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>
        <f ca="1">LOOKUP(B6904,Returns!B$2:B$297,Returns!A$262:A$297)</f>
        <v>0</v>
      </c>
    </row>
    <row r="6905" spans="1:22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>
        <f ca="1">LOOKUP(B6905,Returns!B$2:B$297,Returns!A$262:A$297)</f>
        <v>0</v>
      </c>
    </row>
    <row r="6906" spans="1:22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>
        <f ca="1">LOOKUP(B6906,Returns!B$2:B$297,Returns!A$262:A$297)</f>
        <v>0</v>
      </c>
    </row>
    <row r="6907" spans="1:22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>
        <f ca="1">LOOKUP(B6907,Returns!B$2:B$297,Returns!A$262:A$297)</f>
        <v>0</v>
      </c>
    </row>
    <row r="6908" spans="1:22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>
        <f ca="1">LOOKUP(B6908,Returns!B$2:B$297,Returns!A$262:A$297)</f>
        <v>0</v>
      </c>
    </row>
    <row r="6909" spans="1:22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>
        <f ca="1">LOOKUP(B6909,Returns!B$2:B$297,Returns!A$262:A$297)</f>
        <v>0</v>
      </c>
    </row>
    <row r="6910" spans="1:22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>
        <f ca="1">LOOKUP(B6910,Returns!B$2:B$297,Returns!A$262:A$297)</f>
        <v>0</v>
      </c>
    </row>
    <row r="6911" spans="1:22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t="e">
        <f>LOOKUP(B6911,Returns!B$2:B$297,Returns!A$262:A$297)</f>
        <v>#N/A</v>
      </c>
    </row>
    <row r="6912" spans="1:22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>
        <f ca="1">LOOKUP(B6912,Returns!B$2:B$297,Returns!A$262:A$297)</f>
        <v>0</v>
      </c>
    </row>
    <row r="6913" spans="1:22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>
        <f ca="1">LOOKUP(B6913,Returns!B$2:B$297,Returns!A$262:A$297)</f>
        <v>0</v>
      </c>
    </row>
    <row r="6914" spans="1:22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>
        <f ca="1">LOOKUP(B6914,Returns!B$2:B$297,Returns!A$262:A$297)</f>
        <v>0</v>
      </c>
    </row>
    <row r="6915" spans="1:22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>
        <f ca="1">LOOKUP(B6915,Returns!B$2:B$297,Returns!A$262:A$297)</f>
        <v>0</v>
      </c>
    </row>
    <row r="6916" spans="1:22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t="e">
        <f>LOOKUP(B6916,Returns!B$2:B$297,Returns!A$262:A$297)</f>
        <v>#N/A</v>
      </c>
    </row>
    <row r="6917" spans="1:22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t="e">
        <f>LOOKUP(B6917,Returns!B$2:B$297,Returns!A$262:A$297)</f>
        <v>#N/A</v>
      </c>
    </row>
    <row r="6918" spans="1:22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t="e">
        <f>LOOKUP(B6918,Returns!B$2:B$297,Returns!A$262:A$297)</f>
        <v>#N/A</v>
      </c>
    </row>
    <row r="6919" spans="1:22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t="e">
        <f>LOOKUP(B6919,Returns!B$2:B$297,Returns!A$262:A$297)</f>
        <v>#N/A</v>
      </c>
    </row>
    <row r="6920" spans="1:22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>
        <f ca="1">LOOKUP(B6920,Returns!B$2:B$297,Returns!A$262:A$297)</f>
        <v>0</v>
      </c>
    </row>
    <row r="6921" spans="1:22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>
        <f ca="1">LOOKUP(B6921,Returns!B$2:B$297,Returns!A$262:A$297)</f>
        <v>0</v>
      </c>
    </row>
    <row r="6922" spans="1:22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>
        <f ca="1">LOOKUP(B6922,Returns!B$2:B$297,Returns!A$262:A$297)</f>
        <v>0</v>
      </c>
    </row>
    <row r="6923" spans="1:22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>
        <f ca="1">LOOKUP(B6923,Returns!B$2:B$297,Returns!A$262:A$297)</f>
        <v>0</v>
      </c>
    </row>
    <row r="6924" spans="1:22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>
        <f ca="1">LOOKUP(B6924,Returns!B$2:B$297,Returns!A$262:A$297)</f>
        <v>0</v>
      </c>
    </row>
    <row r="6925" spans="1:22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>
        <f ca="1">LOOKUP(B6925,Returns!B$2:B$297,Returns!A$262:A$297)</f>
        <v>0</v>
      </c>
    </row>
    <row r="6926" spans="1:22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>
        <f ca="1">LOOKUP(B6926,Returns!B$2:B$297,Returns!A$262:A$297)</f>
        <v>0</v>
      </c>
    </row>
    <row r="6927" spans="1:22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>
        <f ca="1">LOOKUP(B6927,Returns!B$2:B$297,Returns!A$262:A$297)</f>
        <v>0</v>
      </c>
    </row>
    <row r="6928" spans="1:22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>
        <f ca="1">LOOKUP(B6928,Returns!B$2:B$297,Returns!A$262:A$297)</f>
        <v>0</v>
      </c>
    </row>
    <row r="6929" spans="1:22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>
        <f ca="1">LOOKUP(B6929,Returns!B$2:B$297,Returns!A$262:A$297)</f>
        <v>0</v>
      </c>
    </row>
    <row r="6930" spans="1:22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>
        <f ca="1">LOOKUP(B6930,Returns!B$2:B$297,Returns!A$262:A$297)</f>
        <v>0</v>
      </c>
    </row>
    <row r="6931" spans="1:22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>
        <f ca="1">LOOKUP(B6931,Returns!B$2:B$297,Returns!A$262:A$297)</f>
        <v>0</v>
      </c>
    </row>
    <row r="6932" spans="1:22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>
        <f ca="1">LOOKUP(B6932,Returns!B$2:B$297,Returns!A$262:A$297)</f>
        <v>0</v>
      </c>
    </row>
    <row r="6933" spans="1:22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>
        <f ca="1">LOOKUP(B6933,Returns!B$2:B$297,Returns!A$262:A$297)</f>
        <v>0</v>
      </c>
    </row>
    <row r="6934" spans="1:22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>
        <f ca="1">LOOKUP(B6934,Returns!B$2:B$297,Returns!A$262:A$297)</f>
        <v>0</v>
      </c>
    </row>
    <row r="6935" spans="1:22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>
        <f ca="1">LOOKUP(B6935,Returns!B$2:B$297,Returns!A$262:A$297)</f>
        <v>0</v>
      </c>
    </row>
    <row r="6936" spans="1:22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>
        <f ca="1">LOOKUP(B6936,Returns!B$2:B$297,Returns!A$262:A$297)</f>
        <v>0</v>
      </c>
    </row>
    <row r="6937" spans="1:22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>
        <f ca="1">LOOKUP(B6937,Returns!B$2:B$297,Returns!A$262:A$297)</f>
        <v>0</v>
      </c>
    </row>
    <row r="6938" spans="1:22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>
        <f ca="1">LOOKUP(B6938,Returns!B$2:B$297,Returns!A$262:A$297)</f>
        <v>0</v>
      </c>
    </row>
    <row r="6939" spans="1:22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t="e">
        <f>LOOKUP(B6939,Returns!B$2:B$297,Returns!A$262:A$297)</f>
        <v>#N/A</v>
      </c>
    </row>
    <row r="6940" spans="1:22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>
        <f ca="1">LOOKUP(B6940,Returns!B$2:B$297,Returns!A$262:A$297)</f>
        <v>0</v>
      </c>
    </row>
    <row r="6941" spans="1:22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>
        <f ca="1">LOOKUP(B6941,Returns!B$2:B$297,Returns!A$262:A$297)</f>
        <v>0</v>
      </c>
    </row>
    <row r="6942" spans="1:22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>
        <f ca="1">LOOKUP(B6942,Returns!B$2:B$297,Returns!A$262:A$297)</f>
        <v>0</v>
      </c>
    </row>
    <row r="6943" spans="1:22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>
        <f ca="1">LOOKUP(B6943,Returns!B$2:B$297,Returns!A$262:A$297)</f>
        <v>0</v>
      </c>
    </row>
    <row r="6944" spans="1:22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>
        <f ca="1">LOOKUP(B6944,Returns!B$2:B$297,Returns!A$262:A$297)</f>
        <v>0</v>
      </c>
    </row>
    <row r="6945" spans="1:22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>
        <f ca="1">LOOKUP(B6945,Returns!B$2:B$297,Returns!A$262:A$297)</f>
        <v>0</v>
      </c>
    </row>
    <row r="6946" spans="1:22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t="e">
        <f>LOOKUP(B6946,Returns!B$2:B$297,Returns!A$262:A$297)</f>
        <v>#N/A</v>
      </c>
    </row>
    <row r="6947" spans="1:22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>
        <f ca="1">LOOKUP(B6947,Returns!B$2:B$297,Returns!A$262:A$297)</f>
        <v>0</v>
      </c>
    </row>
    <row r="6948" spans="1:22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>
        <f ca="1">LOOKUP(B6948,Returns!B$2:B$297,Returns!A$262:A$297)</f>
        <v>0</v>
      </c>
    </row>
    <row r="6949" spans="1:22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>
        <f ca="1">LOOKUP(B6949,Returns!B$2:B$297,Returns!A$262:A$297)</f>
        <v>0</v>
      </c>
    </row>
    <row r="6950" spans="1:22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>
        <f ca="1">LOOKUP(B6950,Returns!B$2:B$297,Returns!A$262:A$297)</f>
        <v>0</v>
      </c>
    </row>
    <row r="6951" spans="1:22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>
        <f ca="1">LOOKUP(B6951,Returns!B$2:B$297,Returns!A$262:A$297)</f>
        <v>0</v>
      </c>
    </row>
    <row r="6952" spans="1:22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>
        <f ca="1">LOOKUP(B6952,Returns!B$2:B$297,Returns!A$262:A$297)</f>
        <v>0</v>
      </c>
    </row>
    <row r="6953" spans="1:22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>
        <f ca="1">LOOKUP(B6953,Returns!B$2:B$297,Returns!A$262:A$297)</f>
        <v>0</v>
      </c>
    </row>
    <row r="6954" spans="1:22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>
        <f ca="1">LOOKUP(B6954,Returns!B$2:B$297,Returns!A$262:A$297)</f>
        <v>0</v>
      </c>
    </row>
    <row r="6955" spans="1:22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>
        <f ca="1">LOOKUP(B6955,Returns!B$2:B$297,Returns!A$262:A$297)</f>
        <v>0</v>
      </c>
    </row>
    <row r="6956" spans="1:22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>
        <f ca="1">LOOKUP(B6956,Returns!B$2:B$297,Returns!A$262:A$297)</f>
        <v>0</v>
      </c>
    </row>
    <row r="6957" spans="1:22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>
        <f ca="1">LOOKUP(B6957,Returns!B$2:B$297,Returns!A$262:A$297)</f>
        <v>0</v>
      </c>
    </row>
    <row r="6958" spans="1:22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>
        <f ca="1">LOOKUP(B6958,Returns!B$2:B$297,Returns!A$262:A$297)</f>
        <v>0</v>
      </c>
    </row>
    <row r="6959" spans="1:22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>
        <f ca="1">LOOKUP(B6959,Returns!B$2:B$297,Returns!A$262:A$297)</f>
        <v>0</v>
      </c>
    </row>
    <row r="6960" spans="1:22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>
        <f ca="1">LOOKUP(B6960,Returns!B$2:B$297,Returns!A$262:A$297)</f>
        <v>0</v>
      </c>
    </row>
    <row r="6961" spans="1:22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>
        <f ca="1">LOOKUP(B6961,Returns!B$2:B$297,Returns!A$262:A$297)</f>
        <v>0</v>
      </c>
    </row>
    <row r="6962" spans="1:22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>
        <f ca="1">LOOKUP(B6962,Returns!B$2:B$297,Returns!A$262:A$297)</f>
        <v>0</v>
      </c>
    </row>
    <row r="6963" spans="1:22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>
        <f ca="1">LOOKUP(B6963,Returns!B$2:B$297,Returns!A$262:A$297)</f>
        <v>0</v>
      </c>
    </row>
    <row r="6964" spans="1:22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>
        <f ca="1">LOOKUP(B6964,Returns!B$2:B$297,Returns!A$262:A$297)</f>
        <v>0</v>
      </c>
    </row>
    <row r="6965" spans="1:22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>
        <f ca="1">LOOKUP(B6965,Returns!B$2:B$297,Returns!A$262:A$297)</f>
        <v>0</v>
      </c>
    </row>
    <row r="6966" spans="1:22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>
        <f ca="1">LOOKUP(B6966,Returns!B$2:B$297,Returns!A$262:A$297)</f>
        <v>0</v>
      </c>
    </row>
    <row r="6967" spans="1:22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>
        <f ca="1">LOOKUP(B6967,Returns!B$2:B$297,Returns!A$262:A$297)</f>
        <v>0</v>
      </c>
    </row>
    <row r="6968" spans="1:22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>
        <f ca="1">LOOKUP(B6968,Returns!B$2:B$297,Returns!A$262:A$297)</f>
        <v>0</v>
      </c>
    </row>
    <row r="6969" spans="1:22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>
        <f ca="1">LOOKUP(B6969,Returns!B$2:B$297,Returns!A$262:A$297)</f>
        <v>0</v>
      </c>
    </row>
    <row r="6970" spans="1:22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>
        <f ca="1">LOOKUP(B6970,Returns!B$2:B$297,Returns!A$262:A$297)</f>
        <v>0</v>
      </c>
    </row>
    <row r="6971" spans="1:22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>
        <f ca="1">LOOKUP(B6971,Returns!B$2:B$297,Returns!A$262:A$297)</f>
        <v>0</v>
      </c>
    </row>
    <row r="6972" spans="1:22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>
        <f ca="1">LOOKUP(B6972,Returns!B$2:B$297,Returns!A$262:A$297)</f>
        <v>0</v>
      </c>
    </row>
    <row r="6973" spans="1:22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>
        <f ca="1">LOOKUP(B6973,Returns!B$2:B$297,Returns!A$262:A$297)</f>
        <v>0</v>
      </c>
    </row>
    <row r="6974" spans="1:22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>
        <f ca="1">LOOKUP(B6974,Returns!B$2:B$297,Returns!A$262:A$297)</f>
        <v>0</v>
      </c>
    </row>
    <row r="6975" spans="1:22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>
        <f ca="1">LOOKUP(B6975,Returns!B$2:B$297,Returns!A$262:A$297)</f>
        <v>0</v>
      </c>
    </row>
    <row r="6976" spans="1:22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>
        <f ca="1">LOOKUP(B6976,Returns!B$2:B$297,Returns!A$262:A$297)</f>
        <v>0</v>
      </c>
    </row>
    <row r="6977" spans="1:22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>
        <f ca="1">LOOKUP(B6977,Returns!B$2:B$297,Returns!A$262:A$297)</f>
        <v>0</v>
      </c>
    </row>
    <row r="6978" spans="1:22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>
        <f ca="1">LOOKUP(B6978,Returns!B$2:B$297,Returns!A$262:A$297)</f>
        <v>0</v>
      </c>
    </row>
    <row r="6979" spans="1:22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>
        <f ca="1">LOOKUP(B6979,Returns!B$2:B$297,Returns!A$262:A$297)</f>
        <v>0</v>
      </c>
    </row>
    <row r="6980" spans="1:22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>
        <f ca="1">LOOKUP(B6980,Returns!B$2:B$297,Returns!A$262:A$297)</f>
        <v>0</v>
      </c>
    </row>
    <row r="6981" spans="1:22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>
        <f ca="1">LOOKUP(B6981,Returns!B$2:B$297,Returns!A$262:A$297)</f>
        <v>0</v>
      </c>
    </row>
    <row r="6982" spans="1:22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t="e">
        <f>LOOKUP(B6982,Returns!B$2:B$297,Returns!A$262:A$297)</f>
        <v>#N/A</v>
      </c>
    </row>
    <row r="6983" spans="1:22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t="e">
        <f>LOOKUP(B6983,Returns!B$2:B$297,Returns!A$262:A$297)</f>
        <v>#N/A</v>
      </c>
    </row>
    <row r="6984" spans="1:22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>
        <f ca="1">LOOKUP(B6984,Returns!B$2:B$297,Returns!A$262:A$297)</f>
        <v>0</v>
      </c>
    </row>
    <row r="6985" spans="1:22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>
        <f ca="1">LOOKUP(B6985,Returns!B$2:B$297,Returns!A$262:A$297)</f>
        <v>0</v>
      </c>
    </row>
    <row r="6986" spans="1:22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>
        <f ca="1">LOOKUP(B6986,Returns!B$2:B$297,Returns!A$262:A$297)</f>
        <v>0</v>
      </c>
    </row>
    <row r="6987" spans="1:22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>
        <f ca="1">LOOKUP(B6987,Returns!B$2:B$297,Returns!A$262:A$297)</f>
        <v>0</v>
      </c>
    </row>
    <row r="6988" spans="1:22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>
        <f ca="1">LOOKUP(B6988,Returns!B$2:B$297,Returns!A$262:A$297)</f>
        <v>0</v>
      </c>
    </row>
    <row r="6989" spans="1:22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>
        <f ca="1">LOOKUP(B6989,Returns!B$2:B$297,Returns!A$262:A$297)</f>
        <v>0</v>
      </c>
    </row>
    <row r="6990" spans="1:22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>
        <f ca="1">LOOKUP(B6990,Returns!B$2:B$297,Returns!A$262:A$297)</f>
        <v>0</v>
      </c>
    </row>
    <row r="6991" spans="1:22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>
        <f ca="1">LOOKUP(B6991,Returns!B$2:B$297,Returns!A$262:A$297)</f>
        <v>0</v>
      </c>
    </row>
    <row r="6992" spans="1:22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>
        <f ca="1">LOOKUP(B6992,Returns!B$2:B$297,Returns!A$262:A$297)</f>
        <v>0</v>
      </c>
    </row>
    <row r="6993" spans="1:22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>
        <f ca="1">LOOKUP(B6993,Returns!B$2:B$297,Returns!A$262:A$297)</f>
        <v>0</v>
      </c>
    </row>
    <row r="6994" spans="1:22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>
        <f ca="1">LOOKUP(B6994,Returns!B$2:B$297,Returns!A$262:A$297)</f>
        <v>0</v>
      </c>
    </row>
    <row r="6995" spans="1:22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>
        <f ca="1">LOOKUP(B6995,Returns!B$2:B$297,Returns!A$262:A$297)</f>
        <v>0</v>
      </c>
    </row>
    <row r="6996" spans="1:22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>
        <f ca="1">LOOKUP(B6996,Returns!B$2:B$297,Returns!A$262:A$297)</f>
        <v>0</v>
      </c>
    </row>
    <row r="6997" spans="1:22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>
        <f ca="1">LOOKUP(B6997,Returns!B$2:B$297,Returns!A$262:A$297)</f>
        <v>0</v>
      </c>
    </row>
    <row r="6998" spans="1:22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>
        <f ca="1">LOOKUP(B6998,Returns!B$2:B$297,Returns!A$262:A$297)</f>
        <v>0</v>
      </c>
    </row>
    <row r="6999" spans="1:22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>
        <f ca="1">LOOKUP(B6999,Returns!B$2:B$297,Returns!A$262:A$297)</f>
        <v>0</v>
      </c>
    </row>
    <row r="7000" spans="1:22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>
        <f ca="1">LOOKUP(B7000,Returns!B$2:B$297,Returns!A$262:A$297)</f>
        <v>0</v>
      </c>
    </row>
    <row r="7001" spans="1:22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>
        <f ca="1">LOOKUP(B7001,Returns!B$2:B$297,Returns!A$262:A$297)</f>
        <v>0</v>
      </c>
    </row>
    <row r="7002" spans="1:22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>
        <f ca="1">LOOKUP(B7002,Returns!B$2:B$297,Returns!A$262:A$297)</f>
        <v>0</v>
      </c>
    </row>
    <row r="7003" spans="1:22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>
        <f ca="1">LOOKUP(B7003,Returns!B$2:B$297,Returns!A$262:A$297)</f>
        <v>0</v>
      </c>
    </row>
    <row r="7004" spans="1:22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t="e">
        <f>LOOKUP(B7004,Returns!B$2:B$297,Returns!A$262:A$297)</f>
        <v>#N/A</v>
      </c>
    </row>
    <row r="7005" spans="1:22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t="e">
        <f>LOOKUP(B7005,Returns!B$2:B$297,Returns!A$262:A$297)</f>
        <v>#N/A</v>
      </c>
    </row>
    <row r="7006" spans="1:22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t="e">
        <f>LOOKUP(B7006,Returns!B$2:B$297,Returns!A$262:A$297)</f>
        <v>#N/A</v>
      </c>
    </row>
    <row r="7007" spans="1:22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>
        <f ca="1">LOOKUP(B7007,Returns!B$2:B$297,Returns!A$262:A$297)</f>
        <v>0</v>
      </c>
    </row>
    <row r="7008" spans="1:22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t="e">
        <f>LOOKUP(B7008,Returns!B$2:B$297,Returns!A$262:A$297)</f>
        <v>#N/A</v>
      </c>
    </row>
    <row r="7009" spans="1:22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>
        <f ca="1">LOOKUP(B7009,Returns!B$2:B$297,Returns!A$262:A$297)</f>
        <v>0</v>
      </c>
    </row>
    <row r="7010" spans="1:22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>
        <f ca="1">LOOKUP(B7010,Returns!B$2:B$297,Returns!A$262:A$297)</f>
        <v>0</v>
      </c>
    </row>
    <row r="7011" spans="1:22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>
        <f ca="1">LOOKUP(B7011,Returns!B$2:B$297,Returns!A$262:A$297)</f>
        <v>0</v>
      </c>
    </row>
    <row r="7012" spans="1:22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>
        <f ca="1">LOOKUP(B7012,Returns!B$2:B$297,Returns!A$262:A$297)</f>
        <v>0</v>
      </c>
    </row>
    <row r="7013" spans="1:22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>
        <f ca="1">LOOKUP(B7013,Returns!B$2:B$297,Returns!A$262:A$297)</f>
        <v>0</v>
      </c>
    </row>
    <row r="7014" spans="1:22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>
        <f ca="1">LOOKUP(B7014,Returns!B$2:B$297,Returns!A$262:A$297)</f>
        <v>0</v>
      </c>
    </row>
    <row r="7015" spans="1:22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>
        <f ca="1">LOOKUP(B7015,Returns!B$2:B$297,Returns!A$262:A$297)</f>
        <v>0</v>
      </c>
    </row>
    <row r="7016" spans="1:22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t="e">
        <f>LOOKUP(B7016,Returns!B$2:B$297,Returns!A$262:A$297)</f>
        <v>#N/A</v>
      </c>
    </row>
    <row r="7017" spans="1:22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t="e">
        <f>LOOKUP(B7017,Returns!B$2:B$297,Returns!A$262:A$297)</f>
        <v>#N/A</v>
      </c>
    </row>
    <row r="7018" spans="1:22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t="e">
        <f>LOOKUP(B7018,Returns!B$2:B$297,Returns!A$262:A$297)</f>
        <v>#N/A</v>
      </c>
    </row>
    <row r="7019" spans="1:22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t="e">
        <f>LOOKUP(B7019,Returns!B$2:B$297,Returns!A$262:A$297)</f>
        <v>#N/A</v>
      </c>
    </row>
    <row r="7020" spans="1:22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>
        <f ca="1">LOOKUP(B7020,Returns!B$2:B$297,Returns!A$262:A$297)</f>
        <v>0</v>
      </c>
    </row>
    <row r="7021" spans="1:22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t="e">
        <f>LOOKUP(B7021,Returns!B$2:B$297,Returns!A$262:A$297)</f>
        <v>#N/A</v>
      </c>
    </row>
    <row r="7022" spans="1:22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t="e">
        <f>LOOKUP(B7022,Returns!B$2:B$297,Returns!A$262:A$297)</f>
        <v>#N/A</v>
      </c>
    </row>
    <row r="7023" spans="1:22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t="e">
        <f>LOOKUP(B7023,Returns!B$2:B$297,Returns!A$262:A$297)</f>
        <v>#N/A</v>
      </c>
    </row>
    <row r="7024" spans="1:22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t="e">
        <f>LOOKUP(B7024,Returns!B$2:B$297,Returns!A$262:A$297)</f>
        <v>#N/A</v>
      </c>
    </row>
    <row r="7025" spans="1:22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t="e">
        <f>LOOKUP(B7025,Returns!B$2:B$297,Returns!A$262:A$297)</f>
        <v>#N/A</v>
      </c>
    </row>
    <row r="7026" spans="1:22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t="e">
        <f>LOOKUP(B7026,Returns!B$2:B$297,Returns!A$262:A$297)</f>
        <v>#N/A</v>
      </c>
    </row>
    <row r="7027" spans="1:22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>
        <f ca="1">LOOKUP(B7027,Returns!B$2:B$297,Returns!A$262:A$297)</f>
        <v>0</v>
      </c>
    </row>
    <row r="7028" spans="1:22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>
        <f ca="1">LOOKUP(B7028,Returns!B$2:B$297,Returns!A$262:A$297)</f>
        <v>0</v>
      </c>
    </row>
    <row r="7029" spans="1:22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>
        <f ca="1">LOOKUP(B7029,Returns!B$2:B$297,Returns!A$262:A$297)</f>
        <v>0</v>
      </c>
    </row>
    <row r="7030" spans="1:22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>
        <f ca="1">LOOKUP(B7030,Returns!B$2:B$297,Returns!A$262:A$297)</f>
        <v>0</v>
      </c>
    </row>
    <row r="7031" spans="1:22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>
        <f ca="1">LOOKUP(B7031,Returns!B$2:B$297,Returns!A$262:A$297)</f>
        <v>0</v>
      </c>
    </row>
    <row r="7032" spans="1:22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>
        <f ca="1">LOOKUP(B7032,Returns!B$2:B$297,Returns!A$262:A$297)</f>
        <v>0</v>
      </c>
    </row>
    <row r="7033" spans="1:22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>
        <f ca="1">LOOKUP(B7033,Returns!B$2:B$297,Returns!A$262:A$297)</f>
        <v>0</v>
      </c>
    </row>
    <row r="7034" spans="1:22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>
        <f ca="1">LOOKUP(B7034,Returns!B$2:B$297,Returns!A$262:A$297)</f>
        <v>0</v>
      </c>
    </row>
    <row r="7035" spans="1:22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>
        <f ca="1">LOOKUP(B7035,Returns!B$2:B$297,Returns!A$262:A$297)</f>
        <v>0</v>
      </c>
    </row>
    <row r="7036" spans="1:22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>
        <f ca="1">LOOKUP(B7036,Returns!B$2:B$297,Returns!A$262:A$297)</f>
        <v>0</v>
      </c>
    </row>
    <row r="7037" spans="1:22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>
        <f ca="1">LOOKUP(B7037,Returns!B$2:B$297,Returns!A$262:A$297)</f>
        <v>0</v>
      </c>
    </row>
    <row r="7038" spans="1:22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t="e">
        <f>LOOKUP(B7038,Returns!B$2:B$297,Returns!A$262:A$297)</f>
        <v>#N/A</v>
      </c>
    </row>
    <row r="7039" spans="1:22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>
        <f ca="1">LOOKUP(B7039,Returns!B$2:B$297,Returns!A$262:A$297)</f>
        <v>0</v>
      </c>
    </row>
    <row r="7040" spans="1:22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>
        <f ca="1">LOOKUP(B7040,Returns!B$2:B$297,Returns!A$262:A$297)</f>
        <v>0</v>
      </c>
    </row>
    <row r="7041" spans="1:22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>
        <f ca="1">LOOKUP(B7041,Returns!B$2:B$297,Returns!A$262:A$297)</f>
        <v>0</v>
      </c>
    </row>
    <row r="7042" spans="1:22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>
        <f ca="1">LOOKUP(B7042,Returns!B$2:B$297,Returns!A$262:A$297)</f>
        <v>0</v>
      </c>
    </row>
    <row r="7043" spans="1:22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>
        <f ca="1">LOOKUP(B7043,Returns!B$2:B$297,Returns!A$262:A$297)</f>
        <v>0</v>
      </c>
    </row>
    <row r="7044" spans="1:22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>
        <f ca="1">LOOKUP(B7044,Returns!B$2:B$297,Returns!A$262:A$297)</f>
        <v>0</v>
      </c>
    </row>
    <row r="7045" spans="1:22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>
        <f ca="1">LOOKUP(B7045,Returns!B$2:B$297,Returns!A$262:A$297)</f>
        <v>0</v>
      </c>
    </row>
    <row r="7046" spans="1:22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>
        <f ca="1">LOOKUP(B7046,Returns!B$2:B$297,Returns!A$262:A$297)</f>
        <v>0</v>
      </c>
    </row>
    <row r="7047" spans="1:22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>
        <f ca="1">LOOKUP(B7047,Returns!B$2:B$297,Returns!A$262:A$297)</f>
        <v>0</v>
      </c>
    </row>
    <row r="7048" spans="1:22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>
        <f ca="1">LOOKUP(B7048,Returns!B$2:B$297,Returns!A$262:A$297)</f>
        <v>0</v>
      </c>
    </row>
    <row r="7049" spans="1:22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>
        <f ca="1">LOOKUP(B7049,Returns!B$2:B$297,Returns!A$262:A$297)</f>
        <v>0</v>
      </c>
    </row>
    <row r="7050" spans="1:22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>
        <f ca="1">LOOKUP(B7050,Returns!B$2:B$297,Returns!A$262:A$297)</f>
        <v>0</v>
      </c>
    </row>
    <row r="7051" spans="1:22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t="e">
        <f>LOOKUP(B7051,Returns!B$2:B$297,Returns!A$262:A$297)</f>
        <v>#N/A</v>
      </c>
    </row>
    <row r="7052" spans="1:22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>
        <f ca="1">LOOKUP(B7052,Returns!B$2:B$297,Returns!A$262:A$297)</f>
        <v>0</v>
      </c>
    </row>
    <row r="7053" spans="1:22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>
        <f ca="1">LOOKUP(B7053,Returns!B$2:B$297,Returns!A$262:A$297)</f>
        <v>0</v>
      </c>
    </row>
    <row r="7054" spans="1:22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>
        <f ca="1">LOOKUP(B7054,Returns!B$2:B$297,Returns!A$262:A$297)</f>
        <v>0</v>
      </c>
    </row>
    <row r="7055" spans="1:22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>
        <f ca="1">LOOKUP(B7055,Returns!B$2:B$297,Returns!A$262:A$297)</f>
        <v>0</v>
      </c>
    </row>
    <row r="7056" spans="1:22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>
        <f ca="1">LOOKUP(B7056,Returns!B$2:B$297,Returns!A$262:A$297)</f>
        <v>0</v>
      </c>
    </row>
    <row r="7057" spans="1:22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>
        <f ca="1">LOOKUP(B7057,Returns!B$2:B$297,Returns!A$262:A$297)</f>
        <v>0</v>
      </c>
    </row>
    <row r="7058" spans="1:22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>
        <f ca="1">LOOKUP(B7058,Returns!B$2:B$297,Returns!A$262:A$297)</f>
        <v>0</v>
      </c>
    </row>
    <row r="7059" spans="1:22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>
        <f ca="1">LOOKUP(B7059,Returns!B$2:B$297,Returns!A$262:A$297)</f>
        <v>0</v>
      </c>
    </row>
    <row r="7060" spans="1:22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>
        <f ca="1">LOOKUP(B7060,Returns!B$2:B$297,Returns!A$262:A$297)</f>
        <v>0</v>
      </c>
    </row>
    <row r="7061" spans="1:22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>
        <f ca="1">LOOKUP(B7061,Returns!B$2:B$297,Returns!A$262:A$297)</f>
        <v>0</v>
      </c>
    </row>
    <row r="7062" spans="1:22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>
        <f ca="1">LOOKUP(B7062,Returns!B$2:B$297,Returns!A$262:A$297)</f>
        <v>0</v>
      </c>
    </row>
    <row r="7063" spans="1:22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>
        <f ca="1">LOOKUP(B7063,Returns!B$2:B$297,Returns!A$262:A$297)</f>
        <v>0</v>
      </c>
    </row>
    <row r="7064" spans="1:22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>
        <f ca="1">LOOKUP(B7064,Returns!B$2:B$297,Returns!A$262:A$297)</f>
        <v>0</v>
      </c>
    </row>
    <row r="7065" spans="1:22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>
        <f ca="1">LOOKUP(B7065,Returns!B$2:B$297,Returns!A$262:A$297)</f>
        <v>0</v>
      </c>
    </row>
    <row r="7066" spans="1:22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>
        <f ca="1">LOOKUP(B7066,Returns!B$2:B$297,Returns!A$262:A$297)</f>
        <v>0</v>
      </c>
    </row>
    <row r="7067" spans="1:22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t="e">
        <f>LOOKUP(B7067,Returns!B$2:B$297,Returns!A$262:A$297)</f>
        <v>#N/A</v>
      </c>
    </row>
    <row r="7068" spans="1:22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>
        <f ca="1">LOOKUP(B7068,Returns!B$2:B$297,Returns!A$262:A$297)</f>
        <v>0</v>
      </c>
    </row>
    <row r="7069" spans="1:22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>
        <f ca="1">LOOKUP(B7069,Returns!B$2:B$297,Returns!A$262:A$297)</f>
        <v>0</v>
      </c>
    </row>
    <row r="7070" spans="1:22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>
        <f ca="1">LOOKUP(B7070,Returns!B$2:B$297,Returns!A$262:A$297)</f>
        <v>0</v>
      </c>
    </row>
    <row r="7071" spans="1:22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t="e">
        <f>LOOKUP(B7071,Returns!B$2:B$297,Returns!A$262:A$297)</f>
        <v>#N/A</v>
      </c>
    </row>
    <row r="7072" spans="1:22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>
        <f ca="1">LOOKUP(B7072,Returns!B$2:B$297,Returns!A$262:A$297)</f>
        <v>0</v>
      </c>
    </row>
    <row r="7073" spans="1:22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>
        <f ca="1">LOOKUP(B7073,Returns!B$2:B$297,Returns!A$262:A$297)</f>
        <v>0</v>
      </c>
    </row>
    <row r="7074" spans="1:22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>
        <f ca="1">LOOKUP(B7074,Returns!B$2:B$297,Returns!A$262:A$297)</f>
        <v>0</v>
      </c>
    </row>
    <row r="7075" spans="1:22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>
        <f ca="1">LOOKUP(B7075,Returns!B$2:B$297,Returns!A$262:A$297)</f>
        <v>0</v>
      </c>
    </row>
    <row r="7076" spans="1:22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>
        <f ca="1">LOOKUP(B7076,Returns!B$2:B$297,Returns!A$262:A$297)</f>
        <v>0</v>
      </c>
    </row>
    <row r="7077" spans="1:22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>
        <f ca="1">LOOKUP(B7077,Returns!B$2:B$297,Returns!A$262:A$297)</f>
        <v>0</v>
      </c>
    </row>
    <row r="7078" spans="1:22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>
        <f ca="1">LOOKUP(B7078,Returns!B$2:B$297,Returns!A$262:A$297)</f>
        <v>0</v>
      </c>
    </row>
    <row r="7079" spans="1:22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>
        <f ca="1">LOOKUP(B7079,Returns!B$2:B$297,Returns!A$262:A$297)</f>
        <v>0</v>
      </c>
    </row>
    <row r="7080" spans="1:22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>
        <f ca="1">LOOKUP(B7080,Returns!B$2:B$297,Returns!A$262:A$297)</f>
        <v>0</v>
      </c>
    </row>
    <row r="7081" spans="1:22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>
        <f ca="1">LOOKUP(B7081,Returns!B$2:B$297,Returns!A$262:A$297)</f>
        <v>0</v>
      </c>
    </row>
    <row r="7082" spans="1:22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>
        <f ca="1">LOOKUP(B7082,Returns!B$2:B$297,Returns!A$262:A$297)</f>
        <v>0</v>
      </c>
    </row>
    <row r="7083" spans="1:22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>
        <f ca="1">LOOKUP(B7083,Returns!B$2:B$297,Returns!A$262:A$297)</f>
        <v>0</v>
      </c>
    </row>
    <row r="7084" spans="1:22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>
        <f ca="1">LOOKUP(B7084,Returns!B$2:B$297,Returns!A$262:A$297)</f>
        <v>0</v>
      </c>
    </row>
    <row r="7085" spans="1:22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>
        <f ca="1">LOOKUP(B7085,Returns!B$2:B$297,Returns!A$262:A$297)</f>
        <v>0</v>
      </c>
    </row>
    <row r="7086" spans="1:22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>
        <f ca="1">LOOKUP(B7086,Returns!B$2:B$297,Returns!A$262:A$297)</f>
        <v>0</v>
      </c>
    </row>
    <row r="7087" spans="1:22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>
        <f ca="1">LOOKUP(B7087,Returns!B$2:B$297,Returns!A$262:A$297)</f>
        <v>0</v>
      </c>
    </row>
    <row r="7088" spans="1:22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>
        <f ca="1">LOOKUP(B7088,Returns!B$2:B$297,Returns!A$262:A$297)</f>
        <v>0</v>
      </c>
    </row>
    <row r="7089" spans="1:22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>
        <f ca="1">LOOKUP(B7089,Returns!B$2:B$297,Returns!A$262:A$297)</f>
        <v>0</v>
      </c>
    </row>
    <row r="7090" spans="1:22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>
        <f ca="1">LOOKUP(B7090,Returns!B$2:B$297,Returns!A$262:A$297)</f>
        <v>0</v>
      </c>
    </row>
    <row r="7091" spans="1:22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>
        <f ca="1">LOOKUP(B7091,Returns!B$2:B$297,Returns!A$262:A$297)</f>
        <v>0</v>
      </c>
    </row>
    <row r="7092" spans="1:22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>
        <f ca="1">LOOKUP(B7092,Returns!B$2:B$297,Returns!A$262:A$297)</f>
        <v>0</v>
      </c>
    </row>
    <row r="7093" spans="1:22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>
        <f ca="1">LOOKUP(B7093,Returns!B$2:B$297,Returns!A$262:A$297)</f>
        <v>0</v>
      </c>
    </row>
    <row r="7094" spans="1:22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>
        <f ca="1">LOOKUP(B7094,Returns!B$2:B$297,Returns!A$262:A$297)</f>
        <v>0</v>
      </c>
    </row>
    <row r="7095" spans="1:22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>
        <f ca="1">LOOKUP(B7095,Returns!B$2:B$297,Returns!A$262:A$297)</f>
        <v>0</v>
      </c>
    </row>
    <row r="7096" spans="1:22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>
        <f ca="1">LOOKUP(B7096,Returns!B$2:B$297,Returns!A$262:A$297)</f>
        <v>0</v>
      </c>
    </row>
    <row r="7097" spans="1:22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>
        <f ca="1">LOOKUP(B7097,Returns!B$2:B$297,Returns!A$262:A$297)</f>
        <v>0</v>
      </c>
    </row>
    <row r="7098" spans="1:22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>
        <f ca="1">LOOKUP(B7098,Returns!B$2:B$297,Returns!A$262:A$297)</f>
        <v>0</v>
      </c>
    </row>
    <row r="7099" spans="1:22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>
        <f ca="1">LOOKUP(B7099,Returns!B$2:B$297,Returns!A$262:A$297)</f>
        <v>0</v>
      </c>
    </row>
    <row r="7100" spans="1:22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>
        <f ca="1">LOOKUP(B7100,Returns!B$2:B$297,Returns!A$262:A$297)</f>
        <v>0</v>
      </c>
    </row>
    <row r="7101" spans="1:22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>
        <f ca="1">LOOKUP(B7101,Returns!B$2:B$297,Returns!A$262:A$297)</f>
        <v>0</v>
      </c>
    </row>
    <row r="7102" spans="1:22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>
        <f ca="1">LOOKUP(B7102,Returns!B$2:B$297,Returns!A$262:A$297)</f>
        <v>0</v>
      </c>
    </row>
    <row r="7103" spans="1:22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>
        <f ca="1">LOOKUP(B7103,Returns!B$2:B$297,Returns!A$262:A$297)</f>
        <v>0</v>
      </c>
    </row>
    <row r="7104" spans="1:22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t="e">
        <f>LOOKUP(B7104,Returns!B$2:B$297,Returns!A$262:A$297)</f>
        <v>#N/A</v>
      </c>
    </row>
    <row r="7105" spans="1:22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>
        <f ca="1">LOOKUP(B7105,Returns!B$2:B$297,Returns!A$262:A$297)</f>
        <v>0</v>
      </c>
    </row>
    <row r="7106" spans="1:22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>
        <f ca="1">LOOKUP(B7106,Returns!B$2:B$297,Returns!A$262:A$297)</f>
        <v>0</v>
      </c>
    </row>
    <row r="7107" spans="1:22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>
        <f ca="1">LOOKUP(B7107,Returns!B$2:B$297,Returns!A$262:A$297)</f>
        <v>0</v>
      </c>
    </row>
    <row r="7108" spans="1:22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>
        <f ca="1">LOOKUP(B7108,Returns!B$2:B$297,Returns!A$262:A$297)</f>
        <v>0</v>
      </c>
    </row>
    <row r="7109" spans="1:22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>
        <f ca="1">LOOKUP(B7109,Returns!B$2:B$297,Returns!A$262:A$297)</f>
        <v>0</v>
      </c>
    </row>
    <row r="7110" spans="1:22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>
        <f ca="1">LOOKUP(B7110,Returns!B$2:B$297,Returns!A$262:A$297)</f>
        <v>0</v>
      </c>
    </row>
    <row r="7111" spans="1:22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>
        <f ca="1">LOOKUP(B7111,Returns!B$2:B$297,Returns!A$262:A$297)</f>
        <v>0</v>
      </c>
    </row>
    <row r="7112" spans="1:22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>
        <f ca="1">LOOKUP(B7112,Returns!B$2:B$297,Returns!A$262:A$297)</f>
        <v>0</v>
      </c>
    </row>
    <row r="7113" spans="1:22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>
        <f ca="1">LOOKUP(B7113,Returns!B$2:B$297,Returns!A$262:A$297)</f>
        <v>0</v>
      </c>
    </row>
    <row r="7114" spans="1:22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>
        <f ca="1">LOOKUP(B7114,Returns!B$2:B$297,Returns!A$262:A$297)</f>
        <v>0</v>
      </c>
    </row>
    <row r="7115" spans="1:22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>
        <f ca="1">LOOKUP(B7115,Returns!B$2:B$297,Returns!A$262:A$297)</f>
        <v>0</v>
      </c>
    </row>
    <row r="7116" spans="1:22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>
        <f ca="1">LOOKUP(B7116,Returns!B$2:B$297,Returns!A$262:A$297)</f>
        <v>0</v>
      </c>
    </row>
    <row r="7117" spans="1:22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>
        <f ca="1">LOOKUP(B7117,Returns!B$2:B$297,Returns!A$262:A$297)</f>
        <v>0</v>
      </c>
    </row>
    <row r="7118" spans="1:22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t="e">
        <f>LOOKUP(B7118,Returns!B$2:B$297,Returns!A$262:A$297)</f>
        <v>#N/A</v>
      </c>
    </row>
    <row r="7119" spans="1:22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t="e">
        <f>LOOKUP(B7119,Returns!B$2:B$297,Returns!A$262:A$297)</f>
        <v>#N/A</v>
      </c>
    </row>
    <row r="7120" spans="1:22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>
        <f ca="1">LOOKUP(B7120,Returns!B$2:B$297,Returns!A$262:A$297)</f>
        <v>0</v>
      </c>
    </row>
    <row r="7121" spans="1:22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>
        <f ca="1">LOOKUP(B7121,Returns!B$2:B$297,Returns!A$262:A$297)</f>
        <v>0</v>
      </c>
    </row>
    <row r="7122" spans="1:22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>
        <f ca="1">LOOKUP(B7122,Returns!B$2:B$297,Returns!A$262:A$297)</f>
        <v>0</v>
      </c>
    </row>
    <row r="7123" spans="1:22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>
        <f ca="1">LOOKUP(B7123,Returns!B$2:B$297,Returns!A$262:A$297)</f>
        <v>0</v>
      </c>
    </row>
    <row r="7124" spans="1:22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>
        <f ca="1">LOOKUP(B7124,Returns!B$2:B$297,Returns!A$262:A$297)</f>
        <v>0</v>
      </c>
    </row>
    <row r="7125" spans="1:22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>
        <f ca="1">LOOKUP(B7125,Returns!B$2:B$297,Returns!A$262:A$297)</f>
        <v>0</v>
      </c>
    </row>
    <row r="7126" spans="1:22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>
        <f ca="1">LOOKUP(B7126,Returns!B$2:B$297,Returns!A$262:A$297)</f>
        <v>0</v>
      </c>
    </row>
    <row r="7127" spans="1:22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>
        <f ca="1">LOOKUP(B7127,Returns!B$2:B$297,Returns!A$262:A$297)</f>
        <v>0</v>
      </c>
    </row>
    <row r="7128" spans="1:22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>
        <f ca="1">LOOKUP(B7128,Returns!B$2:B$297,Returns!A$262:A$297)</f>
        <v>0</v>
      </c>
    </row>
    <row r="7129" spans="1:22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>
        <f ca="1">LOOKUP(B7129,Returns!B$2:B$297,Returns!A$262:A$297)</f>
        <v>0</v>
      </c>
    </row>
    <row r="7130" spans="1:22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>
        <f ca="1">LOOKUP(B7130,Returns!B$2:B$297,Returns!A$262:A$297)</f>
        <v>0</v>
      </c>
    </row>
    <row r="7131" spans="1:22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>
        <f ca="1">LOOKUP(B7131,Returns!B$2:B$297,Returns!A$262:A$297)</f>
        <v>0</v>
      </c>
    </row>
    <row r="7132" spans="1:22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>
        <f ca="1">LOOKUP(B7132,Returns!B$2:B$297,Returns!A$262:A$297)</f>
        <v>0</v>
      </c>
    </row>
    <row r="7133" spans="1:22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>
        <f ca="1">LOOKUP(B7133,Returns!B$2:B$297,Returns!A$262:A$297)</f>
        <v>0</v>
      </c>
    </row>
    <row r="7134" spans="1:22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>
        <f ca="1">LOOKUP(B7134,Returns!B$2:B$297,Returns!A$262:A$297)</f>
        <v>0</v>
      </c>
    </row>
    <row r="7135" spans="1:22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>
        <f ca="1">LOOKUP(B7135,Returns!B$2:B$297,Returns!A$262:A$297)</f>
        <v>0</v>
      </c>
    </row>
    <row r="7136" spans="1:22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>
        <f ca="1">LOOKUP(B7136,Returns!B$2:B$297,Returns!A$262:A$297)</f>
        <v>0</v>
      </c>
    </row>
    <row r="7137" spans="1:22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>
        <f ca="1">LOOKUP(B7137,Returns!B$2:B$297,Returns!A$262:A$297)</f>
        <v>0</v>
      </c>
    </row>
    <row r="7138" spans="1:22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>
        <f ca="1">LOOKUP(B7138,Returns!B$2:B$297,Returns!A$262:A$297)</f>
        <v>0</v>
      </c>
    </row>
    <row r="7139" spans="1:22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>
        <f ca="1">LOOKUP(B7139,Returns!B$2:B$297,Returns!A$262:A$297)</f>
        <v>0</v>
      </c>
    </row>
    <row r="7140" spans="1:22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>
        <f ca="1">LOOKUP(B7140,Returns!B$2:B$297,Returns!A$262:A$297)</f>
        <v>0</v>
      </c>
    </row>
    <row r="7141" spans="1:22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>
        <f ca="1">LOOKUP(B7141,Returns!B$2:B$297,Returns!A$262:A$297)</f>
        <v>0</v>
      </c>
    </row>
    <row r="7142" spans="1:22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>
        <f ca="1">LOOKUP(B7142,Returns!B$2:B$297,Returns!A$262:A$297)</f>
        <v>0</v>
      </c>
    </row>
    <row r="7143" spans="1:22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>
        <f ca="1">LOOKUP(B7143,Returns!B$2:B$297,Returns!A$262:A$297)</f>
        <v>0</v>
      </c>
    </row>
    <row r="7144" spans="1:22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t="e">
        <f>LOOKUP(B7144,Returns!B$2:B$297,Returns!A$262:A$297)</f>
        <v>#N/A</v>
      </c>
    </row>
    <row r="7145" spans="1:22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>
        <f ca="1">LOOKUP(B7145,Returns!B$2:B$297,Returns!A$262:A$297)</f>
        <v>0</v>
      </c>
    </row>
    <row r="7146" spans="1:22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>
        <f ca="1">LOOKUP(B7146,Returns!B$2:B$297,Returns!A$262:A$297)</f>
        <v>0</v>
      </c>
    </row>
    <row r="7147" spans="1:22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>
        <f ca="1">LOOKUP(B7147,Returns!B$2:B$297,Returns!A$262:A$297)</f>
        <v>0</v>
      </c>
    </row>
    <row r="7148" spans="1:22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>
        <f ca="1">LOOKUP(B7148,Returns!B$2:B$297,Returns!A$262:A$297)</f>
        <v>0</v>
      </c>
    </row>
    <row r="7149" spans="1:22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>
        <f ca="1">LOOKUP(B7149,Returns!B$2:B$297,Returns!A$262:A$297)</f>
        <v>0</v>
      </c>
    </row>
    <row r="7150" spans="1:22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>
        <f ca="1">LOOKUP(B7150,Returns!B$2:B$297,Returns!A$262:A$297)</f>
        <v>0</v>
      </c>
    </row>
    <row r="7151" spans="1:22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>
        <f ca="1">LOOKUP(B7151,Returns!B$2:B$297,Returns!A$262:A$297)</f>
        <v>0</v>
      </c>
    </row>
    <row r="7152" spans="1:22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>
        <f ca="1">LOOKUP(B7152,Returns!B$2:B$297,Returns!A$262:A$297)</f>
        <v>0</v>
      </c>
    </row>
    <row r="7153" spans="1:22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>
        <f ca="1">LOOKUP(B7153,Returns!B$2:B$297,Returns!A$262:A$297)</f>
        <v>0</v>
      </c>
    </row>
    <row r="7154" spans="1:22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t="e">
        <f>LOOKUP(B7154,Returns!B$2:B$297,Returns!A$262:A$297)</f>
        <v>#N/A</v>
      </c>
    </row>
    <row r="7155" spans="1:22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>
        <f ca="1">LOOKUP(B7155,Returns!B$2:B$297,Returns!A$262:A$297)</f>
        <v>0</v>
      </c>
    </row>
    <row r="7156" spans="1:22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>
        <f ca="1">LOOKUP(B7156,Returns!B$2:B$297,Returns!A$262:A$297)</f>
        <v>0</v>
      </c>
    </row>
    <row r="7157" spans="1:22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>
        <f ca="1">LOOKUP(B7157,Returns!B$2:B$297,Returns!A$262:A$297)</f>
        <v>0</v>
      </c>
    </row>
    <row r="7158" spans="1:22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>
        <f ca="1">LOOKUP(B7158,Returns!B$2:B$297,Returns!A$262:A$297)</f>
        <v>0</v>
      </c>
    </row>
    <row r="7159" spans="1:22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>
        <f ca="1">LOOKUP(B7159,Returns!B$2:B$297,Returns!A$262:A$297)</f>
        <v>0</v>
      </c>
    </row>
    <row r="7160" spans="1:22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>
        <f ca="1">LOOKUP(B7160,Returns!B$2:B$297,Returns!A$262:A$297)</f>
        <v>0</v>
      </c>
    </row>
    <row r="7161" spans="1:22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>
        <f ca="1">LOOKUP(B7161,Returns!B$2:B$297,Returns!A$262:A$297)</f>
        <v>0</v>
      </c>
    </row>
    <row r="7162" spans="1:22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>
        <f ca="1">LOOKUP(B7162,Returns!B$2:B$297,Returns!A$262:A$297)</f>
        <v>0</v>
      </c>
    </row>
    <row r="7163" spans="1:22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t="e">
        <f>LOOKUP(B7163,Returns!B$2:B$297,Returns!A$262:A$297)</f>
        <v>#N/A</v>
      </c>
    </row>
    <row r="7164" spans="1:22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t="e">
        <f>LOOKUP(B7164,Returns!B$2:B$297,Returns!A$262:A$297)</f>
        <v>#N/A</v>
      </c>
    </row>
    <row r="7165" spans="1:22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t="e">
        <f>LOOKUP(B7165,Returns!B$2:B$297,Returns!A$262:A$297)</f>
        <v>#N/A</v>
      </c>
    </row>
    <row r="7166" spans="1:22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t="e">
        <f>LOOKUP(B7166,Returns!B$2:B$297,Returns!A$262:A$297)</f>
        <v>#N/A</v>
      </c>
    </row>
    <row r="7167" spans="1:22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>
        <f ca="1">LOOKUP(B7167,Returns!B$2:B$297,Returns!A$262:A$297)</f>
        <v>0</v>
      </c>
    </row>
    <row r="7168" spans="1:22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t="e">
        <f>LOOKUP(B7168,Returns!B$2:B$297,Returns!A$262:A$297)</f>
        <v>#N/A</v>
      </c>
    </row>
    <row r="7169" spans="1:22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t="e">
        <f>LOOKUP(B7169,Returns!B$2:B$297,Returns!A$262:A$297)</f>
        <v>#N/A</v>
      </c>
    </row>
    <row r="7170" spans="1:22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t="e">
        <f>LOOKUP(B7170,Returns!B$2:B$297,Returns!A$262:A$297)</f>
        <v>#N/A</v>
      </c>
    </row>
    <row r="7171" spans="1:22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t="e">
        <f>LOOKUP(B7171,Returns!B$2:B$297,Returns!A$262:A$297)</f>
        <v>#N/A</v>
      </c>
    </row>
    <row r="7172" spans="1:22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>
        <f ca="1">LOOKUP(B7172,Returns!B$2:B$297,Returns!A$262:A$297)</f>
        <v>0</v>
      </c>
    </row>
    <row r="7173" spans="1:22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>
        <f ca="1">LOOKUP(B7173,Returns!B$2:B$297,Returns!A$262:A$297)</f>
        <v>0</v>
      </c>
    </row>
    <row r="7174" spans="1:22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>
        <f ca="1">LOOKUP(B7174,Returns!B$2:B$297,Returns!A$262:A$297)</f>
        <v>0</v>
      </c>
    </row>
    <row r="7175" spans="1:22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>
        <f ca="1">LOOKUP(B7175,Returns!B$2:B$297,Returns!A$262:A$297)</f>
        <v>0</v>
      </c>
    </row>
    <row r="7176" spans="1:22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>
        <f ca="1">LOOKUP(B7176,Returns!B$2:B$297,Returns!A$262:A$297)</f>
        <v>0</v>
      </c>
    </row>
    <row r="7177" spans="1:22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>
        <f ca="1">LOOKUP(B7177,Returns!B$2:B$297,Returns!A$262:A$297)</f>
        <v>0</v>
      </c>
    </row>
    <row r="7178" spans="1:22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>
        <f ca="1">LOOKUP(B7178,Returns!B$2:B$297,Returns!A$262:A$297)</f>
        <v>0</v>
      </c>
    </row>
    <row r="7179" spans="1:22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>
        <f ca="1">LOOKUP(B7179,Returns!B$2:B$297,Returns!A$262:A$297)</f>
        <v>0</v>
      </c>
    </row>
    <row r="7180" spans="1:22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>
        <f ca="1">LOOKUP(B7180,Returns!B$2:B$297,Returns!A$262:A$297)</f>
        <v>0</v>
      </c>
    </row>
    <row r="7181" spans="1:22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>
        <f ca="1">LOOKUP(B7181,Returns!B$2:B$297,Returns!A$262:A$297)</f>
        <v>0</v>
      </c>
    </row>
    <row r="7182" spans="1:22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t="e">
        <f>LOOKUP(B7182,Returns!B$2:B$297,Returns!A$262:A$297)</f>
        <v>#N/A</v>
      </c>
    </row>
    <row r="7183" spans="1:22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>
        <f ca="1">LOOKUP(B7183,Returns!B$2:B$297,Returns!A$262:A$297)</f>
        <v>0</v>
      </c>
    </row>
    <row r="7184" spans="1:22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>
        <f ca="1">LOOKUP(B7184,Returns!B$2:B$297,Returns!A$262:A$297)</f>
        <v>0</v>
      </c>
    </row>
    <row r="7185" spans="1:22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>
        <f ca="1">LOOKUP(B7185,Returns!B$2:B$297,Returns!A$262:A$297)</f>
        <v>0</v>
      </c>
    </row>
    <row r="7186" spans="1:22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>
        <f ca="1">LOOKUP(B7186,Returns!B$2:B$297,Returns!A$262:A$297)</f>
        <v>0</v>
      </c>
    </row>
    <row r="7187" spans="1:22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>
        <f ca="1">LOOKUP(B7187,Returns!B$2:B$297,Returns!A$262:A$297)</f>
        <v>0</v>
      </c>
    </row>
    <row r="7188" spans="1:22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>
        <f ca="1">LOOKUP(B7188,Returns!B$2:B$297,Returns!A$262:A$297)</f>
        <v>0</v>
      </c>
    </row>
    <row r="7189" spans="1:22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>
        <f ca="1">LOOKUP(B7189,Returns!B$2:B$297,Returns!A$262:A$297)</f>
        <v>0</v>
      </c>
    </row>
    <row r="7190" spans="1:22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>
        <f ca="1">LOOKUP(B7190,Returns!B$2:B$297,Returns!A$262:A$297)</f>
        <v>0</v>
      </c>
    </row>
    <row r="7191" spans="1:22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>
        <f ca="1">LOOKUP(B7191,Returns!B$2:B$297,Returns!A$262:A$297)</f>
        <v>0</v>
      </c>
    </row>
    <row r="7192" spans="1:22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>
        <f ca="1">LOOKUP(B7192,Returns!B$2:B$297,Returns!A$262:A$297)</f>
        <v>0</v>
      </c>
    </row>
    <row r="7193" spans="1:22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>
        <f ca="1">LOOKUP(B7193,Returns!B$2:B$297,Returns!A$262:A$297)</f>
        <v>0</v>
      </c>
    </row>
    <row r="7194" spans="1:22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>
        <f ca="1">LOOKUP(B7194,Returns!B$2:B$297,Returns!A$262:A$297)</f>
        <v>0</v>
      </c>
    </row>
    <row r="7195" spans="1:22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>
        <f ca="1">LOOKUP(B7195,Returns!B$2:B$297,Returns!A$262:A$297)</f>
        <v>0</v>
      </c>
    </row>
    <row r="7196" spans="1:22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>
        <f ca="1">LOOKUP(B7196,Returns!B$2:B$297,Returns!A$262:A$297)</f>
        <v>0</v>
      </c>
    </row>
    <row r="7197" spans="1:22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>
        <f ca="1">LOOKUP(B7197,Returns!B$2:B$297,Returns!A$262:A$297)</f>
        <v>0</v>
      </c>
    </row>
    <row r="7198" spans="1:22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t="e">
        <f>LOOKUP(B7198,Returns!B$2:B$297,Returns!A$262:A$297)</f>
        <v>#N/A</v>
      </c>
    </row>
    <row r="7199" spans="1:22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t="e">
        <f>LOOKUP(B7199,Returns!B$2:B$297,Returns!A$262:A$297)</f>
        <v>#N/A</v>
      </c>
    </row>
    <row r="7200" spans="1:22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>
        <f ca="1">LOOKUP(B7200,Returns!B$2:B$297,Returns!A$262:A$297)</f>
        <v>0</v>
      </c>
    </row>
    <row r="7201" spans="1:22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>
        <f ca="1">LOOKUP(B7201,Returns!B$2:B$297,Returns!A$262:A$297)</f>
        <v>0</v>
      </c>
    </row>
    <row r="7202" spans="1:22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>
        <f ca="1">LOOKUP(B7202,Returns!B$2:B$297,Returns!A$262:A$297)</f>
        <v>0</v>
      </c>
    </row>
    <row r="7203" spans="1:22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>
        <f ca="1">LOOKUP(B7203,Returns!B$2:B$297,Returns!A$262:A$297)</f>
        <v>0</v>
      </c>
    </row>
    <row r="7204" spans="1:22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>
        <f ca="1">LOOKUP(B7204,Returns!B$2:B$297,Returns!A$262:A$297)</f>
        <v>0</v>
      </c>
    </row>
    <row r="7205" spans="1:22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t="e">
        <f>LOOKUP(B7205,Returns!B$2:B$297,Returns!A$262:A$297)</f>
        <v>#N/A</v>
      </c>
    </row>
    <row r="7206" spans="1:22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>
        <f ca="1">LOOKUP(B7206,Returns!B$2:B$297,Returns!A$262:A$297)</f>
        <v>0</v>
      </c>
    </row>
    <row r="7207" spans="1:22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>
        <f ca="1">LOOKUP(B7207,Returns!B$2:B$297,Returns!A$262:A$297)</f>
        <v>0</v>
      </c>
    </row>
    <row r="7208" spans="1:22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>
        <f ca="1">LOOKUP(B7208,Returns!B$2:B$297,Returns!A$262:A$297)</f>
        <v>0</v>
      </c>
    </row>
    <row r="7209" spans="1:22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>
        <f ca="1">LOOKUP(B7209,Returns!B$2:B$297,Returns!A$262:A$297)</f>
        <v>0</v>
      </c>
    </row>
    <row r="7210" spans="1:22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>
        <f ca="1">LOOKUP(B7210,Returns!B$2:B$297,Returns!A$262:A$297)</f>
        <v>0</v>
      </c>
    </row>
    <row r="7211" spans="1:22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>
        <f ca="1">LOOKUP(B7211,Returns!B$2:B$297,Returns!A$262:A$297)</f>
        <v>0</v>
      </c>
    </row>
    <row r="7212" spans="1:22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>
        <f ca="1">LOOKUP(B7212,Returns!B$2:B$297,Returns!A$262:A$297)</f>
        <v>0</v>
      </c>
    </row>
    <row r="7213" spans="1:22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>
        <f ca="1">LOOKUP(B7213,Returns!B$2:B$297,Returns!A$262:A$297)</f>
        <v>0</v>
      </c>
    </row>
    <row r="7214" spans="1:22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>
        <f ca="1">LOOKUP(B7214,Returns!B$2:B$297,Returns!A$262:A$297)</f>
        <v>0</v>
      </c>
    </row>
    <row r="7215" spans="1:22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>
        <f ca="1">LOOKUP(B7215,Returns!B$2:B$297,Returns!A$262:A$297)</f>
        <v>0</v>
      </c>
    </row>
    <row r="7216" spans="1:22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>
        <f ca="1">LOOKUP(B7216,Returns!B$2:B$297,Returns!A$262:A$297)</f>
        <v>0</v>
      </c>
    </row>
    <row r="7217" spans="1:22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>
        <f ca="1">LOOKUP(B7217,Returns!B$2:B$297,Returns!A$262:A$297)</f>
        <v>0</v>
      </c>
    </row>
    <row r="7218" spans="1:22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>
        <f ca="1">LOOKUP(B7218,Returns!B$2:B$297,Returns!A$262:A$297)</f>
        <v>0</v>
      </c>
    </row>
    <row r="7219" spans="1:22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>
        <f ca="1">LOOKUP(B7219,Returns!B$2:B$297,Returns!A$262:A$297)</f>
        <v>0</v>
      </c>
    </row>
    <row r="7220" spans="1:22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>
        <f ca="1">LOOKUP(B7220,Returns!B$2:B$297,Returns!A$262:A$297)</f>
        <v>0</v>
      </c>
    </row>
    <row r="7221" spans="1:22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>
        <f ca="1">LOOKUP(B7221,Returns!B$2:B$297,Returns!A$262:A$297)</f>
        <v>0</v>
      </c>
    </row>
    <row r="7222" spans="1:22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>
        <f ca="1">LOOKUP(B7222,Returns!B$2:B$297,Returns!A$262:A$297)</f>
        <v>0</v>
      </c>
    </row>
    <row r="7223" spans="1:22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>
        <f ca="1">LOOKUP(B7223,Returns!B$2:B$297,Returns!A$262:A$297)</f>
        <v>0</v>
      </c>
    </row>
    <row r="7224" spans="1:22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>
        <f ca="1">LOOKUP(B7224,Returns!B$2:B$297,Returns!A$262:A$297)</f>
        <v>0</v>
      </c>
    </row>
    <row r="7225" spans="1:22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>
        <f ca="1">LOOKUP(B7225,Returns!B$2:B$297,Returns!A$262:A$297)</f>
        <v>0</v>
      </c>
    </row>
    <row r="7226" spans="1:22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>
        <f ca="1">LOOKUP(B7226,Returns!B$2:B$297,Returns!A$262:A$297)</f>
        <v>0</v>
      </c>
    </row>
    <row r="7227" spans="1:22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>
        <f ca="1">LOOKUP(B7227,Returns!B$2:B$297,Returns!A$262:A$297)</f>
        <v>0</v>
      </c>
    </row>
    <row r="7228" spans="1:22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>
        <f ca="1">LOOKUP(B7228,Returns!B$2:B$297,Returns!A$262:A$297)</f>
        <v>0</v>
      </c>
    </row>
    <row r="7229" spans="1:22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>
        <f ca="1">LOOKUP(B7229,Returns!B$2:B$297,Returns!A$262:A$297)</f>
        <v>0</v>
      </c>
    </row>
    <row r="7230" spans="1:22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>
        <f ca="1">LOOKUP(B7230,Returns!B$2:B$297,Returns!A$262:A$297)</f>
        <v>0</v>
      </c>
    </row>
    <row r="7231" spans="1:22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>
        <f ca="1">LOOKUP(B7231,Returns!B$2:B$297,Returns!A$262:A$297)</f>
        <v>0</v>
      </c>
    </row>
    <row r="7232" spans="1:22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>
        <f ca="1">LOOKUP(B7232,Returns!B$2:B$297,Returns!A$262:A$297)</f>
        <v>0</v>
      </c>
    </row>
    <row r="7233" spans="1:22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>
        <f ca="1">LOOKUP(B7233,Returns!B$2:B$297,Returns!A$262:A$297)</f>
        <v>0</v>
      </c>
    </row>
    <row r="7234" spans="1:22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>
        <f ca="1">LOOKUP(B7234,Returns!B$2:B$297,Returns!A$262:A$297)</f>
        <v>0</v>
      </c>
    </row>
    <row r="7235" spans="1:22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>
        <f ca="1">LOOKUP(B7235,Returns!B$2:B$297,Returns!A$262:A$297)</f>
        <v>0</v>
      </c>
    </row>
    <row r="7236" spans="1:22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>
        <f ca="1">LOOKUP(B7236,Returns!B$2:B$297,Returns!A$262:A$297)</f>
        <v>0</v>
      </c>
    </row>
    <row r="7237" spans="1:22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>
        <f ca="1">LOOKUP(B7237,Returns!B$2:B$297,Returns!A$262:A$297)</f>
        <v>0</v>
      </c>
    </row>
    <row r="7238" spans="1:22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t="e">
        <f>LOOKUP(B7238,Returns!B$2:B$297,Returns!A$262:A$297)</f>
        <v>#N/A</v>
      </c>
    </row>
    <row r="7239" spans="1:22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>
        <f ca="1">LOOKUP(B7239,Returns!B$2:B$297,Returns!A$262:A$297)</f>
        <v>0</v>
      </c>
    </row>
    <row r="7240" spans="1:22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>
        <f ca="1">LOOKUP(B7240,Returns!B$2:B$297,Returns!A$262:A$297)</f>
        <v>0</v>
      </c>
    </row>
    <row r="7241" spans="1:22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>
        <f ca="1">LOOKUP(B7241,Returns!B$2:B$297,Returns!A$262:A$297)</f>
        <v>0</v>
      </c>
    </row>
    <row r="7242" spans="1:22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>
        <f ca="1">LOOKUP(B7242,Returns!B$2:B$297,Returns!A$262:A$297)</f>
        <v>0</v>
      </c>
    </row>
    <row r="7243" spans="1:22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>
        <f ca="1">LOOKUP(B7243,Returns!B$2:B$297,Returns!A$262:A$297)</f>
        <v>0</v>
      </c>
    </row>
    <row r="7244" spans="1:22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>
        <f ca="1">LOOKUP(B7244,Returns!B$2:B$297,Returns!A$262:A$297)</f>
        <v>0</v>
      </c>
    </row>
    <row r="7245" spans="1:22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>
        <f ca="1">LOOKUP(B7245,Returns!B$2:B$297,Returns!A$262:A$297)</f>
        <v>0</v>
      </c>
    </row>
    <row r="7246" spans="1:22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>
        <f ca="1">LOOKUP(B7246,Returns!B$2:B$297,Returns!A$262:A$297)</f>
        <v>0</v>
      </c>
    </row>
    <row r="7247" spans="1:22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>
        <f ca="1">LOOKUP(B7247,Returns!B$2:B$297,Returns!A$262:A$297)</f>
        <v>0</v>
      </c>
    </row>
    <row r="7248" spans="1:22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>
        <f ca="1">LOOKUP(B7248,Returns!B$2:B$297,Returns!A$262:A$297)</f>
        <v>0</v>
      </c>
    </row>
    <row r="7249" spans="1:22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>
        <f ca="1">LOOKUP(B7249,Returns!B$2:B$297,Returns!A$262:A$297)</f>
        <v>0</v>
      </c>
    </row>
    <row r="7250" spans="1:22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>
        <f ca="1">LOOKUP(B7250,Returns!B$2:B$297,Returns!A$262:A$297)</f>
        <v>0</v>
      </c>
    </row>
    <row r="7251" spans="1:22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>
        <f ca="1">LOOKUP(B7251,Returns!B$2:B$297,Returns!A$262:A$297)</f>
        <v>0</v>
      </c>
    </row>
    <row r="7252" spans="1:22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>
        <f ca="1">LOOKUP(B7252,Returns!B$2:B$297,Returns!A$262:A$297)</f>
        <v>0</v>
      </c>
    </row>
    <row r="7253" spans="1:22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>
        <f ca="1">LOOKUP(B7253,Returns!B$2:B$297,Returns!A$262:A$297)</f>
        <v>0</v>
      </c>
    </row>
    <row r="7254" spans="1:22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>
        <f ca="1">LOOKUP(B7254,Returns!B$2:B$297,Returns!A$262:A$297)</f>
        <v>0</v>
      </c>
    </row>
    <row r="7255" spans="1:22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>
        <f ca="1">LOOKUP(B7255,Returns!B$2:B$297,Returns!A$262:A$297)</f>
        <v>0</v>
      </c>
    </row>
    <row r="7256" spans="1:22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>
        <f ca="1">LOOKUP(B7256,Returns!B$2:B$297,Returns!A$262:A$297)</f>
        <v>0</v>
      </c>
    </row>
    <row r="7257" spans="1:22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>
        <f ca="1">LOOKUP(B7257,Returns!B$2:B$297,Returns!A$262:A$297)</f>
        <v>0</v>
      </c>
    </row>
    <row r="7258" spans="1:22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>
        <f ca="1">LOOKUP(B7258,Returns!B$2:B$297,Returns!A$262:A$297)</f>
        <v>0</v>
      </c>
    </row>
    <row r="7259" spans="1:22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>
        <f ca="1">LOOKUP(B7259,Returns!B$2:B$297,Returns!A$262:A$297)</f>
        <v>0</v>
      </c>
    </row>
    <row r="7260" spans="1:22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>
        <f ca="1">LOOKUP(B7260,Returns!B$2:B$297,Returns!A$262:A$297)</f>
        <v>0</v>
      </c>
    </row>
    <row r="7261" spans="1:22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>
        <f ca="1">LOOKUP(B7261,Returns!B$2:B$297,Returns!A$262:A$297)</f>
        <v>0</v>
      </c>
    </row>
    <row r="7262" spans="1:22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>
        <f ca="1">LOOKUP(B7262,Returns!B$2:B$297,Returns!A$262:A$297)</f>
        <v>0</v>
      </c>
    </row>
    <row r="7263" spans="1:22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>
        <f ca="1">LOOKUP(B7263,Returns!B$2:B$297,Returns!A$262:A$297)</f>
        <v>0</v>
      </c>
    </row>
    <row r="7264" spans="1:22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>
        <f ca="1">LOOKUP(B7264,Returns!B$2:B$297,Returns!A$262:A$297)</f>
        <v>0</v>
      </c>
    </row>
    <row r="7265" spans="1:22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>
        <f ca="1">LOOKUP(B7265,Returns!B$2:B$297,Returns!A$262:A$297)</f>
        <v>0</v>
      </c>
    </row>
    <row r="7266" spans="1:22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>
        <f ca="1">LOOKUP(B7266,Returns!B$2:B$297,Returns!A$262:A$297)</f>
        <v>0</v>
      </c>
    </row>
    <row r="7267" spans="1:22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>
        <f ca="1">LOOKUP(B7267,Returns!B$2:B$297,Returns!A$262:A$297)</f>
        <v>0</v>
      </c>
    </row>
    <row r="7268" spans="1:22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>
        <f ca="1">LOOKUP(B7268,Returns!B$2:B$297,Returns!A$262:A$297)</f>
        <v>0</v>
      </c>
    </row>
    <row r="7269" spans="1:22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>
        <f ca="1">LOOKUP(B7269,Returns!B$2:B$297,Returns!A$262:A$297)</f>
        <v>0</v>
      </c>
    </row>
    <row r="7270" spans="1:22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>
        <f ca="1">LOOKUP(B7270,Returns!B$2:B$297,Returns!A$262:A$297)</f>
        <v>0</v>
      </c>
    </row>
    <row r="7271" spans="1:22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>
        <f ca="1">LOOKUP(B7271,Returns!B$2:B$297,Returns!A$262:A$297)</f>
        <v>0</v>
      </c>
    </row>
    <row r="7272" spans="1:22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>
        <f ca="1">LOOKUP(B7272,Returns!B$2:B$297,Returns!A$262:A$297)</f>
        <v>0</v>
      </c>
    </row>
    <row r="7273" spans="1:22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>
        <f ca="1">LOOKUP(B7273,Returns!B$2:B$297,Returns!A$262:A$297)</f>
        <v>0</v>
      </c>
    </row>
    <row r="7274" spans="1:22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>
        <f ca="1">LOOKUP(B7274,Returns!B$2:B$297,Returns!A$262:A$297)</f>
        <v>0</v>
      </c>
    </row>
    <row r="7275" spans="1:22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>
        <f ca="1">LOOKUP(B7275,Returns!B$2:B$297,Returns!A$262:A$297)</f>
        <v>0</v>
      </c>
    </row>
    <row r="7276" spans="1:22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>
        <f ca="1">LOOKUP(B7276,Returns!B$2:B$297,Returns!A$262:A$297)</f>
        <v>0</v>
      </c>
    </row>
    <row r="7277" spans="1:22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>
        <f ca="1">LOOKUP(B7277,Returns!B$2:B$297,Returns!A$262:A$297)</f>
        <v>0</v>
      </c>
    </row>
    <row r="7278" spans="1:22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t="e">
        <f>LOOKUP(B7278,Returns!B$2:B$297,Returns!A$262:A$297)</f>
        <v>#N/A</v>
      </c>
    </row>
    <row r="7279" spans="1:22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>
        <f ca="1">LOOKUP(B7279,Returns!B$2:B$297,Returns!A$262:A$297)</f>
        <v>0</v>
      </c>
    </row>
    <row r="7280" spans="1:22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>
        <f ca="1">LOOKUP(B7280,Returns!B$2:B$297,Returns!A$262:A$297)</f>
        <v>0</v>
      </c>
    </row>
    <row r="7281" spans="1:22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>
        <f ca="1">LOOKUP(B7281,Returns!B$2:B$297,Returns!A$262:A$297)</f>
        <v>0</v>
      </c>
    </row>
    <row r="7282" spans="1:22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>
        <f ca="1">LOOKUP(B7282,Returns!B$2:B$297,Returns!A$262:A$297)</f>
        <v>0</v>
      </c>
    </row>
    <row r="7283" spans="1:22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>
        <f ca="1">LOOKUP(B7283,Returns!B$2:B$297,Returns!A$262:A$297)</f>
        <v>0</v>
      </c>
    </row>
    <row r="7284" spans="1:22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>
        <f ca="1">LOOKUP(B7284,Returns!B$2:B$297,Returns!A$262:A$297)</f>
        <v>0</v>
      </c>
    </row>
    <row r="7285" spans="1:22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>
        <f ca="1">LOOKUP(B7285,Returns!B$2:B$297,Returns!A$262:A$297)</f>
        <v>0</v>
      </c>
    </row>
    <row r="7286" spans="1:22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>
        <f ca="1">LOOKUP(B7286,Returns!B$2:B$297,Returns!A$262:A$297)</f>
        <v>0</v>
      </c>
    </row>
    <row r="7287" spans="1:22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>
        <f ca="1">LOOKUP(B7287,Returns!B$2:B$297,Returns!A$262:A$297)</f>
        <v>0</v>
      </c>
    </row>
    <row r="7288" spans="1:22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>
        <f ca="1">LOOKUP(B7288,Returns!B$2:B$297,Returns!A$262:A$297)</f>
        <v>0</v>
      </c>
    </row>
    <row r="7289" spans="1:22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>
        <f ca="1">LOOKUP(B7289,Returns!B$2:B$297,Returns!A$262:A$297)</f>
        <v>0</v>
      </c>
    </row>
    <row r="7290" spans="1:22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>
        <f ca="1">LOOKUP(B7290,Returns!B$2:B$297,Returns!A$262:A$297)</f>
        <v>0</v>
      </c>
    </row>
    <row r="7291" spans="1:22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>
        <f ca="1">LOOKUP(B7291,Returns!B$2:B$297,Returns!A$262:A$297)</f>
        <v>0</v>
      </c>
    </row>
    <row r="7292" spans="1:22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>
        <f ca="1">LOOKUP(B7292,Returns!B$2:B$297,Returns!A$262:A$297)</f>
        <v>0</v>
      </c>
    </row>
    <row r="7293" spans="1:22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>
        <f ca="1">LOOKUP(B7293,Returns!B$2:B$297,Returns!A$262:A$297)</f>
        <v>0</v>
      </c>
    </row>
    <row r="7294" spans="1:22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>
        <f ca="1">LOOKUP(B7294,Returns!B$2:B$297,Returns!A$262:A$297)</f>
        <v>0</v>
      </c>
    </row>
    <row r="7295" spans="1:22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>
        <f ca="1">LOOKUP(B7295,Returns!B$2:B$297,Returns!A$262:A$297)</f>
        <v>0</v>
      </c>
    </row>
    <row r="7296" spans="1:22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>
        <f ca="1">LOOKUP(B7296,Returns!B$2:B$297,Returns!A$262:A$297)</f>
        <v>0</v>
      </c>
    </row>
    <row r="7297" spans="1:22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t="e">
        <f>LOOKUP(B7297,Returns!B$2:B$297,Returns!A$262:A$297)</f>
        <v>#N/A</v>
      </c>
    </row>
    <row r="7298" spans="1:22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t="e">
        <f>LOOKUP(B7298,Returns!B$2:B$297,Returns!A$262:A$297)</f>
        <v>#N/A</v>
      </c>
    </row>
    <row r="7299" spans="1:22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>
        <f ca="1">LOOKUP(B7299,Returns!B$2:B$297,Returns!A$262:A$297)</f>
        <v>0</v>
      </c>
    </row>
    <row r="7300" spans="1:22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>
        <f ca="1">LOOKUP(B7300,Returns!B$2:B$297,Returns!A$262:A$297)</f>
        <v>0</v>
      </c>
    </row>
    <row r="7301" spans="1:22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>
        <f ca="1">LOOKUP(B7301,Returns!B$2:B$297,Returns!A$262:A$297)</f>
        <v>0</v>
      </c>
    </row>
    <row r="7302" spans="1:22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>
        <f ca="1">LOOKUP(B7302,Returns!B$2:B$297,Returns!A$262:A$297)</f>
        <v>0</v>
      </c>
    </row>
    <row r="7303" spans="1:22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>
        <f ca="1">LOOKUP(B7303,Returns!B$2:B$297,Returns!A$262:A$297)</f>
        <v>0</v>
      </c>
    </row>
    <row r="7304" spans="1:22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>
        <f ca="1">LOOKUP(B7304,Returns!B$2:B$297,Returns!A$262:A$297)</f>
        <v>0</v>
      </c>
    </row>
    <row r="7305" spans="1:22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>
        <f ca="1">LOOKUP(B7305,Returns!B$2:B$297,Returns!A$262:A$297)</f>
        <v>0</v>
      </c>
    </row>
    <row r="7306" spans="1:22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>
        <f ca="1">LOOKUP(B7306,Returns!B$2:B$297,Returns!A$262:A$297)</f>
        <v>0</v>
      </c>
    </row>
    <row r="7307" spans="1:22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t="e">
        <f>LOOKUP(B7307,Returns!B$2:B$297,Returns!A$262:A$297)</f>
        <v>#N/A</v>
      </c>
    </row>
    <row r="7308" spans="1:22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>
        <f ca="1">LOOKUP(B7308,Returns!B$2:B$297,Returns!A$262:A$297)</f>
        <v>0</v>
      </c>
    </row>
    <row r="7309" spans="1:22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>
        <f ca="1">LOOKUP(B7309,Returns!B$2:B$297,Returns!A$262:A$297)</f>
        <v>0</v>
      </c>
    </row>
    <row r="7310" spans="1:22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>
        <f ca="1">LOOKUP(B7310,Returns!B$2:B$297,Returns!A$262:A$297)</f>
        <v>0</v>
      </c>
    </row>
    <row r="7311" spans="1:22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>
        <f ca="1">LOOKUP(B7311,Returns!B$2:B$297,Returns!A$262:A$297)</f>
        <v>0</v>
      </c>
    </row>
    <row r="7312" spans="1:22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>
        <f ca="1">LOOKUP(B7312,Returns!B$2:B$297,Returns!A$262:A$297)</f>
        <v>0</v>
      </c>
    </row>
    <row r="7313" spans="1:22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>
        <f ca="1">LOOKUP(B7313,Returns!B$2:B$297,Returns!A$262:A$297)</f>
        <v>0</v>
      </c>
    </row>
    <row r="7314" spans="1:22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>
        <f ca="1">LOOKUP(B7314,Returns!B$2:B$297,Returns!A$262:A$297)</f>
        <v>0</v>
      </c>
    </row>
    <row r="7315" spans="1:22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>
        <f ca="1">LOOKUP(B7315,Returns!B$2:B$297,Returns!A$262:A$297)</f>
        <v>0</v>
      </c>
    </row>
    <row r="7316" spans="1:22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>
        <f ca="1">LOOKUP(B7316,Returns!B$2:B$297,Returns!A$262:A$297)</f>
        <v>0</v>
      </c>
    </row>
    <row r="7317" spans="1:22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>
        <f ca="1">LOOKUP(B7317,Returns!B$2:B$297,Returns!A$262:A$297)</f>
        <v>0</v>
      </c>
    </row>
    <row r="7318" spans="1:22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>
        <f ca="1">LOOKUP(B7318,Returns!B$2:B$297,Returns!A$262:A$297)</f>
        <v>0</v>
      </c>
    </row>
    <row r="7319" spans="1:22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>
        <f ca="1">LOOKUP(B7319,Returns!B$2:B$297,Returns!A$262:A$297)</f>
        <v>0</v>
      </c>
    </row>
    <row r="7320" spans="1:22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>
        <f ca="1">LOOKUP(B7320,Returns!B$2:B$297,Returns!A$262:A$297)</f>
        <v>0</v>
      </c>
    </row>
    <row r="7321" spans="1:22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>
        <f ca="1">LOOKUP(B7321,Returns!B$2:B$297,Returns!A$262:A$297)</f>
        <v>0</v>
      </c>
    </row>
    <row r="7322" spans="1:22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>
        <f ca="1">LOOKUP(B7322,Returns!B$2:B$297,Returns!A$262:A$297)</f>
        <v>0</v>
      </c>
    </row>
    <row r="7323" spans="1:22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>
        <f ca="1">LOOKUP(B7323,Returns!B$2:B$297,Returns!A$262:A$297)</f>
        <v>0</v>
      </c>
    </row>
    <row r="7324" spans="1:22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>
        <f ca="1">LOOKUP(B7324,Returns!B$2:B$297,Returns!A$262:A$297)</f>
        <v>0</v>
      </c>
    </row>
    <row r="7325" spans="1:22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>
        <f ca="1">LOOKUP(B7325,Returns!B$2:B$297,Returns!A$262:A$297)</f>
        <v>0</v>
      </c>
    </row>
    <row r="7326" spans="1:22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>
        <f ca="1">LOOKUP(B7326,Returns!B$2:B$297,Returns!A$262:A$297)</f>
        <v>0</v>
      </c>
    </row>
    <row r="7327" spans="1:22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>
        <f ca="1">LOOKUP(B7327,Returns!B$2:B$297,Returns!A$262:A$297)</f>
        <v>0</v>
      </c>
    </row>
    <row r="7328" spans="1:22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>
        <f ca="1">LOOKUP(B7328,Returns!B$2:B$297,Returns!A$262:A$297)</f>
        <v>0</v>
      </c>
    </row>
    <row r="7329" spans="1:22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>
        <f ca="1">LOOKUP(B7329,Returns!B$2:B$297,Returns!A$262:A$297)</f>
        <v>0</v>
      </c>
    </row>
    <row r="7330" spans="1:22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>
        <f ca="1">LOOKUP(B7330,Returns!B$2:B$297,Returns!A$262:A$297)</f>
        <v>0</v>
      </c>
    </row>
    <row r="7331" spans="1:22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>
        <f ca="1">LOOKUP(B7331,Returns!B$2:B$297,Returns!A$262:A$297)</f>
        <v>0</v>
      </c>
    </row>
    <row r="7332" spans="1:22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>
        <f ca="1">LOOKUP(B7332,Returns!B$2:B$297,Returns!A$262:A$297)</f>
        <v>0</v>
      </c>
    </row>
    <row r="7333" spans="1:22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>
        <f ca="1">LOOKUP(B7333,Returns!B$2:B$297,Returns!A$262:A$297)</f>
        <v>0</v>
      </c>
    </row>
    <row r="7334" spans="1:22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>
        <f ca="1">LOOKUP(B7334,Returns!B$2:B$297,Returns!A$262:A$297)</f>
        <v>0</v>
      </c>
    </row>
    <row r="7335" spans="1:22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>
        <f ca="1">LOOKUP(B7335,Returns!B$2:B$297,Returns!A$262:A$297)</f>
        <v>0</v>
      </c>
    </row>
    <row r="7336" spans="1:22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>
        <f ca="1">LOOKUP(B7336,Returns!B$2:B$297,Returns!A$262:A$297)</f>
        <v>0</v>
      </c>
    </row>
    <row r="7337" spans="1:22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>
        <f ca="1">LOOKUP(B7337,Returns!B$2:B$297,Returns!A$262:A$297)</f>
        <v>0</v>
      </c>
    </row>
    <row r="7338" spans="1:22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>
        <f ca="1">LOOKUP(B7338,Returns!B$2:B$297,Returns!A$262:A$297)</f>
        <v>0</v>
      </c>
    </row>
    <row r="7339" spans="1:22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>
        <f ca="1">LOOKUP(B7339,Returns!B$2:B$297,Returns!A$262:A$297)</f>
        <v>0</v>
      </c>
    </row>
    <row r="7340" spans="1:22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>
        <f ca="1">LOOKUP(B7340,Returns!B$2:B$297,Returns!A$262:A$297)</f>
        <v>0</v>
      </c>
    </row>
    <row r="7341" spans="1:22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>
        <f ca="1">LOOKUP(B7341,Returns!B$2:B$297,Returns!A$262:A$297)</f>
        <v>0</v>
      </c>
    </row>
    <row r="7342" spans="1:22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t="e">
        <f>LOOKUP(B7342,Returns!B$2:B$297,Returns!A$262:A$297)</f>
        <v>#N/A</v>
      </c>
    </row>
    <row r="7343" spans="1:22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t="e">
        <f>LOOKUP(B7343,Returns!B$2:B$297,Returns!A$262:A$297)</f>
        <v>#N/A</v>
      </c>
    </row>
    <row r="7344" spans="1:22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t="e">
        <f>LOOKUP(B7344,Returns!B$2:B$297,Returns!A$262:A$297)</f>
        <v>#N/A</v>
      </c>
    </row>
    <row r="7345" spans="1:22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>
        <f ca="1">LOOKUP(B7345,Returns!B$2:B$297,Returns!A$262:A$297)</f>
        <v>0</v>
      </c>
    </row>
    <row r="7346" spans="1:22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>
        <f ca="1">LOOKUP(B7346,Returns!B$2:B$297,Returns!A$262:A$297)</f>
        <v>0</v>
      </c>
    </row>
    <row r="7347" spans="1:22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>
        <f ca="1">LOOKUP(B7347,Returns!B$2:B$297,Returns!A$262:A$297)</f>
        <v>0</v>
      </c>
    </row>
    <row r="7348" spans="1:22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>
        <f ca="1">LOOKUP(B7348,Returns!B$2:B$297,Returns!A$262:A$297)</f>
        <v>0</v>
      </c>
    </row>
    <row r="7349" spans="1:22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>
        <f ca="1">LOOKUP(B7349,Returns!B$2:B$297,Returns!A$262:A$297)</f>
        <v>0</v>
      </c>
    </row>
    <row r="7350" spans="1:22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t="e">
        <f>LOOKUP(B7350,Returns!B$2:B$297,Returns!A$262:A$297)</f>
        <v>#N/A</v>
      </c>
    </row>
    <row r="7351" spans="1:22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>
        <f ca="1">LOOKUP(B7351,Returns!B$2:B$297,Returns!A$262:A$297)</f>
        <v>0</v>
      </c>
    </row>
    <row r="7352" spans="1:22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>
        <f ca="1">LOOKUP(B7352,Returns!B$2:B$297,Returns!A$262:A$297)</f>
        <v>0</v>
      </c>
    </row>
    <row r="7353" spans="1:22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>
        <f ca="1">LOOKUP(B7353,Returns!B$2:B$297,Returns!A$262:A$297)</f>
        <v>0</v>
      </c>
    </row>
    <row r="7354" spans="1:22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>
        <f ca="1">LOOKUP(B7354,Returns!B$2:B$297,Returns!A$262:A$297)</f>
        <v>0</v>
      </c>
    </row>
    <row r="7355" spans="1:22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>
        <f ca="1">LOOKUP(B7355,Returns!B$2:B$297,Returns!A$262:A$297)</f>
        <v>0</v>
      </c>
    </row>
    <row r="7356" spans="1:22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>
        <f ca="1">LOOKUP(B7356,Returns!B$2:B$297,Returns!A$262:A$297)</f>
        <v>0</v>
      </c>
    </row>
    <row r="7357" spans="1:22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>
        <f ca="1">LOOKUP(B7357,Returns!B$2:B$297,Returns!A$262:A$297)</f>
        <v>0</v>
      </c>
    </row>
    <row r="7358" spans="1:22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>
        <f ca="1">LOOKUP(B7358,Returns!B$2:B$297,Returns!A$262:A$297)</f>
        <v>0</v>
      </c>
    </row>
    <row r="7359" spans="1:22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>
        <f ca="1">LOOKUP(B7359,Returns!B$2:B$297,Returns!A$262:A$297)</f>
        <v>0</v>
      </c>
    </row>
    <row r="7360" spans="1:22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>
        <f ca="1">LOOKUP(B7360,Returns!B$2:B$297,Returns!A$262:A$297)</f>
        <v>0</v>
      </c>
    </row>
    <row r="7361" spans="1:22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>
        <f ca="1">LOOKUP(B7361,Returns!B$2:B$297,Returns!A$262:A$297)</f>
        <v>0</v>
      </c>
    </row>
    <row r="7362" spans="1:22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>
        <f ca="1">LOOKUP(B7362,Returns!B$2:B$297,Returns!A$262:A$297)</f>
        <v>0</v>
      </c>
    </row>
    <row r="7363" spans="1:22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>
        <f ca="1">LOOKUP(B7363,Returns!B$2:B$297,Returns!A$262:A$297)</f>
        <v>0</v>
      </c>
    </row>
    <row r="7364" spans="1:22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>
        <f ca="1">LOOKUP(B7364,Returns!B$2:B$297,Returns!A$262:A$297)</f>
        <v>0</v>
      </c>
    </row>
    <row r="7365" spans="1:22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>
        <f ca="1">LOOKUP(B7365,Returns!B$2:B$297,Returns!A$262:A$297)</f>
        <v>0</v>
      </c>
    </row>
    <row r="7366" spans="1:22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>
        <f ca="1">LOOKUP(B7366,Returns!B$2:B$297,Returns!A$262:A$297)</f>
        <v>0</v>
      </c>
    </row>
    <row r="7367" spans="1:22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>
        <f ca="1">LOOKUP(B7367,Returns!B$2:B$297,Returns!A$262:A$297)</f>
        <v>0</v>
      </c>
    </row>
    <row r="7368" spans="1:22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>
        <f ca="1">LOOKUP(B7368,Returns!B$2:B$297,Returns!A$262:A$297)</f>
        <v>0</v>
      </c>
    </row>
    <row r="7369" spans="1:22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>
        <f ca="1">LOOKUP(B7369,Returns!B$2:B$297,Returns!A$262:A$297)</f>
        <v>0</v>
      </c>
    </row>
    <row r="7370" spans="1:22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>
        <f ca="1">LOOKUP(B7370,Returns!B$2:B$297,Returns!A$262:A$297)</f>
        <v>0</v>
      </c>
    </row>
    <row r="7371" spans="1:22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>
        <f ca="1">LOOKUP(B7371,Returns!B$2:B$297,Returns!A$262:A$297)</f>
        <v>0</v>
      </c>
    </row>
    <row r="7372" spans="1:22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t="e">
        <f>LOOKUP(B7372,Returns!B$2:B$297,Returns!A$262:A$297)</f>
        <v>#N/A</v>
      </c>
    </row>
    <row r="7373" spans="1:22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>
        <f ca="1">LOOKUP(B7373,Returns!B$2:B$297,Returns!A$262:A$297)</f>
        <v>0</v>
      </c>
    </row>
    <row r="7374" spans="1:22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>
        <f ca="1">LOOKUP(B7374,Returns!B$2:B$297,Returns!A$262:A$297)</f>
        <v>0</v>
      </c>
    </row>
    <row r="7375" spans="1:22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>
        <f ca="1">LOOKUP(B7375,Returns!B$2:B$297,Returns!A$262:A$297)</f>
        <v>0</v>
      </c>
    </row>
    <row r="7376" spans="1:22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>
        <f ca="1">LOOKUP(B7376,Returns!B$2:B$297,Returns!A$262:A$297)</f>
        <v>0</v>
      </c>
    </row>
    <row r="7377" spans="1:22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>
        <f ca="1">LOOKUP(B7377,Returns!B$2:B$297,Returns!A$262:A$297)</f>
        <v>0</v>
      </c>
    </row>
    <row r="7378" spans="1:22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>
        <f ca="1">LOOKUP(B7378,Returns!B$2:B$297,Returns!A$262:A$297)</f>
        <v>0</v>
      </c>
    </row>
    <row r="7379" spans="1:22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t="e">
        <f>LOOKUP(B7379,Returns!B$2:B$297,Returns!A$262:A$297)</f>
        <v>#N/A</v>
      </c>
    </row>
    <row r="7380" spans="1:22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>
        <f ca="1">LOOKUP(B7380,Returns!B$2:B$297,Returns!A$262:A$297)</f>
        <v>0</v>
      </c>
    </row>
    <row r="7381" spans="1:22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>
        <f ca="1">LOOKUP(B7381,Returns!B$2:B$297,Returns!A$262:A$297)</f>
        <v>0</v>
      </c>
    </row>
    <row r="7382" spans="1:22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>
        <f ca="1">LOOKUP(B7382,Returns!B$2:B$297,Returns!A$262:A$297)</f>
        <v>0</v>
      </c>
    </row>
    <row r="7383" spans="1:22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>
        <f ca="1">LOOKUP(B7383,Returns!B$2:B$297,Returns!A$262:A$297)</f>
        <v>0</v>
      </c>
    </row>
    <row r="7384" spans="1:22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>
        <f ca="1">LOOKUP(B7384,Returns!B$2:B$297,Returns!A$262:A$297)</f>
        <v>0</v>
      </c>
    </row>
    <row r="7385" spans="1:22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>
        <f ca="1">LOOKUP(B7385,Returns!B$2:B$297,Returns!A$262:A$297)</f>
        <v>0</v>
      </c>
    </row>
    <row r="7386" spans="1:22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>
        <f ca="1">LOOKUP(B7386,Returns!B$2:B$297,Returns!A$262:A$297)</f>
        <v>0</v>
      </c>
    </row>
    <row r="7387" spans="1:22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>
        <f ca="1">LOOKUP(B7387,Returns!B$2:B$297,Returns!A$262:A$297)</f>
        <v>0</v>
      </c>
    </row>
    <row r="7388" spans="1:22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>
        <f ca="1">LOOKUP(B7388,Returns!B$2:B$297,Returns!A$262:A$297)</f>
        <v>0</v>
      </c>
    </row>
    <row r="7389" spans="1:22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>
        <f ca="1">LOOKUP(B7389,Returns!B$2:B$297,Returns!A$262:A$297)</f>
        <v>0</v>
      </c>
    </row>
    <row r="7390" spans="1:22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>
        <f ca="1">LOOKUP(B7390,Returns!B$2:B$297,Returns!A$262:A$297)</f>
        <v>0</v>
      </c>
    </row>
    <row r="7391" spans="1:22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>
        <f ca="1">LOOKUP(B7391,Returns!B$2:B$297,Returns!A$262:A$297)</f>
        <v>0</v>
      </c>
    </row>
    <row r="7392" spans="1:22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>
        <f ca="1">LOOKUP(B7392,Returns!B$2:B$297,Returns!A$262:A$297)</f>
        <v>0</v>
      </c>
    </row>
    <row r="7393" spans="1:22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>
        <f ca="1">LOOKUP(B7393,Returns!B$2:B$297,Returns!A$262:A$297)</f>
        <v>0</v>
      </c>
    </row>
    <row r="7394" spans="1:22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>
        <f ca="1">LOOKUP(B7394,Returns!B$2:B$297,Returns!A$262:A$297)</f>
        <v>0</v>
      </c>
    </row>
    <row r="7395" spans="1:22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>
        <f ca="1">LOOKUP(B7395,Returns!B$2:B$297,Returns!A$262:A$297)</f>
        <v>0</v>
      </c>
    </row>
    <row r="7396" spans="1:22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>
        <f ca="1">LOOKUP(B7396,Returns!B$2:B$297,Returns!A$262:A$297)</f>
        <v>0</v>
      </c>
    </row>
    <row r="7397" spans="1:22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>
        <f ca="1">LOOKUP(B7397,Returns!B$2:B$297,Returns!A$262:A$297)</f>
        <v>0</v>
      </c>
    </row>
    <row r="7398" spans="1:22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>
        <f ca="1">LOOKUP(B7398,Returns!B$2:B$297,Returns!A$262:A$297)</f>
        <v>0</v>
      </c>
    </row>
    <row r="7399" spans="1:22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t="e">
        <f>LOOKUP(B7399,Returns!B$2:B$297,Returns!A$262:A$297)</f>
        <v>#N/A</v>
      </c>
    </row>
    <row r="7400" spans="1:22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t="e">
        <f>LOOKUP(B7400,Returns!B$2:B$297,Returns!A$262:A$297)</f>
        <v>#N/A</v>
      </c>
    </row>
    <row r="7401" spans="1:22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t="e">
        <f>LOOKUP(B7401,Returns!B$2:B$297,Returns!A$262:A$297)</f>
        <v>#N/A</v>
      </c>
    </row>
    <row r="7402" spans="1:22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>
        <f ca="1">LOOKUP(B7402,Returns!B$2:B$297,Returns!A$262:A$297)</f>
        <v>0</v>
      </c>
    </row>
    <row r="7403" spans="1:22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>
        <f ca="1">LOOKUP(B7403,Returns!B$2:B$297,Returns!A$262:A$297)</f>
        <v>0</v>
      </c>
    </row>
    <row r="7404" spans="1:22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>
        <f ca="1">LOOKUP(B7404,Returns!B$2:B$297,Returns!A$262:A$297)</f>
        <v>0</v>
      </c>
    </row>
    <row r="7405" spans="1:22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>
        <f ca="1">LOOKUP(B7405,Returns!B$2:B$297,Returns!A$262:A$297)</f>
        <v>0</v>
      </c>
    </row>
    <row r="7406" spans="1:22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>
        <f ca="1">LOOKUP(B7406,Returns!B$2:B$297,Returns!A$262:A$297)</f>
        <v>0</v>
      </c>
    </row>
    <row r="7407" spans="1:22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>
        <f ca="1">LOOKUP(B7407,Returns!B$2:B$297,Returns!A$262:A$297)</f>
        <v>0</v>
      </c>
    </row>
    <row r="7408" spans="1:22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>
        <f ca="1">LOOKUP(B7408,Returns!B$2:B$297,Returns!A$262:A$297)</f>
        <v>0</v>
      </c>
    </row>
    <row r="7409" spans="1:22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>
        <f ca="1">LOOKUP(B7409,Returns!B$2:B$297,Returns!A$262:A$297)</f>
        <v>0</v>
      </c>
    </row>
    <row r="7410" spans="1:22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>
        <f ca="1">LOOKUP(B7410,Returns!B$2:B$297,Returns!A$262:A$297)</f>
        <v>0</v>
      </c>
    </row>
    <row r="7411" spans="1:22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t="e">
        <f>LOOKUP(B7411,Returns!B$2:B$297,Returns!A$262:A$297)</f>
        <v>#N/A</v>
      </c>
    </row>
    <row r="7412" spans="1:22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t="e">
        <f>LOOKUP(B7412,Returns!B$2:B$297,Returns!A$262:A$297)</f>
        <v>#N/A</v>
      </c>
    </row>
    <row r="7413" spans="1:22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>
        <f ca="1">LOOKUP(B7413,Returns!B$2:B$297,Returns!A$262:A$297)</f>
        <v>0</v>
      </c>
    </row>
    <row r="7414" spans="1:22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>
        <f ca="1">LOOKUP(B7414,Returns!B$2:B$297,Returns!A$262:A$297)</f>
        <v>0</v>
      </c>
    </row>
    <row r="7415" spans="1:22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>
        <f ca="1">LOOKUP(B7415,Returns!B$2:B$297,Returns!A$262:A$297)</f>
        <v>0</v>
      </c>
    </row>
    <row r="7416" spans="1:22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>
        <f ca="1">LOOKUP(B7416,Returns!B$2:B$297,Returns!A$262:A$297)</f>
        <v>0</v>
      </c>
    </row>
    <row r="7417" spans="1:22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>
        <f ca="1">LOOKUP(B7417,Returns!B$2:B$297,Returns!A$262:A$297)</f>
        <v>0</v>
      </c>
    </row>
    <row r="7418" spans="1:22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>
        <f ca="1">LOOKUP(B7418,Returns!B$2:B$297,Returns!A$262:A$297)</f>
        <v>0</v>
      </c>
    </row>
    <row r="7419" spans="1:22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>
        <f ca="1">LOOKUP(B7419,Returns!B$2:B$297,Returns!A$262:A$297)</f>
        <v>0</v>
      </c>
    </row>
    <row r="7420" spans="1:22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>
        <f ca="1">LOOKUP(B7420,Returns!B$2:B$297,Returns!A$262:A$297)</f>
        <v>0</v>
      </c>
    </row>
    <row r="7421" spans="1:22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>
        <f ca="1">LOOKUP(B7421,Returns!B$2:B$297,Returns!A$262:A$297)</f>
        <v>0</v>
      </c>
    </row>
    <row r="7422" spans="1:22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>
        <f ca="1">LOOKUP(B7422,Returns!B$2:B$297,Returns!A$262:A$297)</f>
        <v>0</v>
      </c>
    </row>
    <row r="7423" spans="1:22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>
        <f ca="1">LOOKUP(B7423,Returns!B$2:B$297,Returns!A$262:A$297)</f>
        <v>0</v>
      </c>
    </row>
    <row r="7424" spans="1:22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>
        <f ca="1">LOOKUP(B7424,Returns!B$2:B$297,Returns!A$262:A$297)</f>
        <v>0</v>
      </c>
    </row>
    <row r="7425" spans="1:22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>
        <f ca="1">LOOKUP(B7425,Returns!B$2:B$297,Returns!A$262:A$297)</f>
        <v>0</v>
      </c>
    </row>
    <row r="7426" spans="1:22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>
        <f ca="1">LOOKUP(B7426,Returns!B$2:B$297,Returns!A$262:A$297)</f>
        <v>0</v>
      </c>
    </row>
    <row r="7427" spans="1:22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>
        <f ca="1">LOOKUP(B7427,Returns!B$2:B$297,Returns!A$262:A$297)</f>
        <v>0</v>
      </c>
    </row>
    <row r="7428" spans="1:22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>
        <f ca="1">LOOKUP(B7428,Returns!B$2:B$297,Returns!A$262:A$297)</f>
        <v>0</v>
      </c>
    </row>
    <row r="7429" spans="1:22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>
        <f ca="1">LOOKUP(B7429,Returns!B$2:B$297,Returns!A$262:A$297)</f>
        <v>0</v>
      </c>
    </row>
    <row r="7430" spans="1:22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>
        <f ca="1">LOOKUP(B7430,Returns!B$2:B$297,Returns!A$262:A$297)</f>
        <v>0</v>
      </c>
    </row>
    <row r="7431" spans="1:22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>
        <f ca="1">LOOKUP(B7431,Returns!B$2:B$297,Returns!A$262:A$297)</f>
        <v>0</v>
      </c>
    </row>
    <row r="7432" spans="1:22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>
        <f ca="1">LOOKUP(B7432,Returns!B$2:B$297,Returns!A$262:A$297)</f>
        <v>0</v>
      </c>
    </row>
    <row r="7433" spans="1:22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>
        <f ca="1">LOOKUP(B7433,Returns!B$2:B$297,Returns!A$262:A$297)</f>
        <v>0</v>
      </c>
    </row>
    <row r="7434" spans="1:22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>
        <f ca="1">LOOKUP(B7434,Returns!B$2:B$297,Returns!A$262:A$297)</f>
        <v>0</v>
      </c>
    </row>
    <row r="7435" spans="1:22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>
        <f ca="1">LOOKUP(B7435,Returns!B$2:B$297,Returns!A$262:A$297)</f>
        <v>0</v>
      </c>
    </row>
    <row r="7436" spans="1:22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>
        <f ca="1">LOOKUP(B7436,Returns!B$2:B$297,Returns!A$262:A$297)</f>
        <v>0</v>
      </c>
    </row>
    <row r="7437" spans="1:22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>
        <f ca="1">LOOKUP(B7437,Returns!B$2:B$297,Returns!A$262:A$297)</f>
        <v>0</v>
      </c>
    </row>
    <row r="7438" spans="1:22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>
        <f ca="1">LOOKUP(B7438,Returns!B$2:B$297,Returns!A$262:A$297)</f>
        <v>0</v>
      </c>
    </row>
    <row r="7439" spans="1:22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>
        <f ca="1">LOOKUP(B7439,Returns!B$2:B$297,Returns!A$262:A$297)</f>
        <v>0</v>
      </c>
    </row>
    <row r="7440" spans="1:22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>
        <f ca="1">LOOKUP(B7440,Returns!B$2:B$297,Returns!A$262:A$297)</f>
        <v>0</v>
      </c>
    </row>
    <row r="7441" spans="1:22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>
        <f ca="1">LOOKUP(B7441,Returns!B$2:B$297,Returns!A$262:A$297)</f>
        <v>0</v>
      </c>
    </row>
    <row r="7442" spans="1:22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>
        <f ca="1">LOOKUP(B7442,Returns!B$2:B$297,Returns!A$262:A$297)</f>
        <v>0</v>
      </c>
    </row>
    <row r="7443" spans="1:22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>
        <f ca="1">LOOKUP(B7443,Returns!B$2:B$297,Returns!A$262:A$297)</f>
        <v>0</v>
      </c>
    </row>
    <row r="7444" spans="1:22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t="e">
        <f>LOOKUP(B7444,Returns!B$2:B$297,Returns!A$262:A$297)</f>
        <v>#N/A</v>
      </c>
    </row>
    <row r="7445" spans="1:22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t="e">
        <f>LOOKUP(B7445,Returns!B$2:B$297,Returns!A$262:A$297)</f>
        <v>#N/A</v>
      </c>
    </row>
    <row r="7446" spans="1:22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>
        <f ca="1">LOOKUP(B7446,Returns!B$2:B$297,Returns!A$262:A$297)</f>
        <v>0</v>
      </c>
    </row>
    <row r="7447" spans="1:22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>
        <f ca="1">LOOKUP(B7447,Returns!B$2:B$297,Returns!A$262:A$297)</f>
        <v>0</v>
      </c>
    </row>
    <row r="7448" spans="1:22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>
        <f ca="1">LOOKUP(B7448,Returns!B$2:B$297,Returns!A$262:A$297)</f>
        <v>0</v>
      </c>
    </row>
    <row r="7449" spans="1:22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>
        <f ca="1">LOOKUP(B7449,Returns!B$2:B$297,Returns!A$262:A$297)</f>
        <v>0</v>
      </c>
    </row>
    <row r="7450" spans="1:22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>
        <f ca="1">LOOKUP(B7450,Returns!B$2:B$297,Returns!A$262:A$297)</f>
        <v>0</v>
      </c>
    </row>
    <row r="7451" spans="1:22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>
        <f ca="1">LOOKUP(B7451,Returns!B$2:B$297,Returns!A$262:A$297)</f>
        <v>0</v>
      </c>
    </row>
    <row r="7452" spans="1:22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>
        <f ca="1">LOOKUP(B7452,Returns!B$2:B$297,Returns!A$262:A$297)</f>
        <v>0</v>
      </c>
    </row>
    <row r="7453" spans="1:22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>
        <f ca="1">LOOKUP(B7453,Returns!B$2:B$297,Returns!A$262:A$297)</f>
        <v>0</v>
      </c>
    </row>
    <row r="7454" spans="1:22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>
        <f ca="1">LOOKUP(B7454,Returns!B$2:B$297,Returns!A$262:A$297)</f>
        <v>0</v>
      </c>
    </row>
    <row r="7455" spans="1:22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>
        <f ca="1">LOOKUP(B7455,Returns!B$2:B$297,Returns!A$262:A$297)</f>
        <v>0</v>
      </c>
    </row>
    <row r="7456" spans="1:22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>
        <f ca="1">LOOKUP(B7456,Returns!B$2:B$297,Returns!A$262:A$297)</f>
        <v>0</v>
      </c>
    </row>
    <row r="7457" spans="1:22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>
        <f ca="1">LOOKUP(B7457,Returns!B$2:B$297,Returns!A$262:A$297)</f>
        <v>0</v>
      </c>
    </row>
    <row r="7458" spans="1:22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>
        <f ca="1">LOOKUP(B7458,Returns!B$2:B$297,Returns!A$262:A$297)</f>
        <v>0</v>
      </c>
    </row>
    <row r="7459" spans="1:22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>
        <f ca="1">LOOKUP(B7459,Returns!B$2:B$297,Returns!A$262:A$297)</f>
        <v>0</v>
      </c>
    </row>
    <row r="7460" spans="1:22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>
        <f ca="1">LOOKUP(B7460,Returns!B$2:B$297,Returns!A$262:A$297)</f>
        <v>0</v>
      </c>
    </row>
    <row r="7461" spans="1:22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>
        <f ca="1">LOOKUP(B7461,Returns!B$2:B$297,Returns!A$262:A$297)</f>
        <v>0</v>
      </c>
    </row>
    <row r="7462" spans="1:22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>
        <f ca="1">LOOKUP(B7462,Returns!B$2:B$297,Returns!A$262:A$297)</f>
        <v>0</v>
      </c>
    </row>
    <row r="7463" spans="1:22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>
        <f ca="1">LOOKUP(B7463,Returns!B$2:B$297,Returns!A$262:A$297)</f>
        <v>0</v>
      </c>
    </row>
    <row r="7464" spans="1:22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>
        <f ca="1">LOOKUP(B7464,Returns!B$2:B$297,Returns!A$262:A$297)</f>
        <v>0</v>
      </c>
    </row>
    <row r="7465" spans="1:22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>
        <f ca="1">LOOKUP(B7465,Returns!B$2:B$297,Returns!A$262:A$297)</f>
        <v>0</v>
      </c>
    </row>
    <row r="7466" spans="1:22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>
        <f ca="1">LOOKUP(B7466,Returns!B$2:B$297,Returns!A$262:A$297)</f>
        <v>0</v>
      </c>
    </row>
    <row r="7467" spans="1:22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>
        <f ca="1">LOOKUP(B7467,Returns!B$2:B$297,Returns!A$262:A$297)</f>
        <v>0</v>
      </c>
    </row>
    <row r="7468" spans="1:22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>
        <f ca="1">LOOKUP(B7468,Returns!B$2:B$297,Returns!A$262:A$297)</f>
        <v>0</v>
      </c>
    </row>
    <row r="7469" spans="1:22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>
        <f ca="1">LOOKUP(B7469,Returns!B$2:B$297,Returns!A$262:A$297)</f>
        <v>0</v>
      </c>
    </row>
    <row r="7470" spans="1:22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t="e">
        <f>LOOKUP(B7470,Returns!B$2:B$297,Returns!A$262:A$297)</f>
        <v>#N/A</v>
      </c>
    </row>
    <row r="7471" spans="1:22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t="e">
        <f>LOOKUP(B7471,Returns!B$2:B$297,Returns!A$262:A$297)</f>
        <v>#N/A</v>
      </c>
    </row>
    <row r="7472" spans="1:22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>
        <f ca="1">LOOKUP(B7472,Returns!B$2:B$297,Returns!A$262:A$297)</f>
        <v>0</v>
      </c>
    </row>
    <row r="7473" spans="1:22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>
        <f ca="1">LOOKUP(B7473,Returns!B$2:B$297,Returns!A$262:A$297)</f>
        <v>0</v>
      </c>
    </row>
    <row r="7474" spans="1:22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>
        <f ca="1">LOOKUP(B7474,Returns!B$2:B$297,Returns!A$262:A$297)</f>
        <v>0</v>
      </c>
    </row>
    <row r="7475" spans="1:22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>
        <f ca="1">LOOKUP(B7475,Returns!B$2:B$297,Returns!A$262:A$297)</f>
        <v>0</v>
      </c>
    </row>
    <row r="7476" spans="1:22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>
        <f ca="1">LOOKUP(B7476,Returns!B$2:B$297,Returns!A$262:A$297)</f>
        <v>0</v>
      </c>
    </row>
    <row r="7477" spans="1:22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>
        <f ca="1">LOOKUP(B7477,Returns!B$2:B$297,Returns!A$262:A$297)</f>
        <v>0</v>
      </c>
    </row>
    <row r="7478" spans="1:22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>
        <f ca="1">LOOKUP(B7478,Returns!B$2:B$297,Returns!A$262:A$297)</f>
        <v>0</v>
      </c>
    </row>
    <row r="7479" spans="1:22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>
        <f ca="1">LOOKUP(B7479,Returns!B$2:B$297,Returns!A$262:A$297)</f>
        <v>0</v>
      </c>
    </row>
    <row r="7480" spans="1:22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>
        <f ca="1">LOOKUP(B7480,Returns!B$2:B$297,Returns!A$262:A$297)</f>
        <v>0</v>
      </c>
    </row>
    <row r="7481" spans="1:22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>
        <f ca="1">LOOKUP(B7481,Returns!B$2:B$297,Returns!A$262:A$297)</f>
        <v>0</v>
      </c>
    </row>
    <row r="7482" spans="1:22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>
        <f ca="1">LOOKUP(B7482,Returns!B$2:B$297,Returns!A$262:A$297)</f>
        <v>0</v>
      </c>
    </row>
    <row r="7483" spans="1:22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>
        <f ca="1">LOOKUP(B7483,Returns!B$2:B$297,Returns!A$262:A$297)</f>
        <v>0</v>
      </c>
    </row>
    <row r="7484" spans="1:22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t="e">
        <f>LOOKUP(B7484,Returns!B$2:B$297,Returns!A$262:A$297)</f>
        <v>#N/A</v>
      </c>
    </row>
    <row r="7485" spans="1:22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t="e">
        <f>LOOKUP(B7485,Returns!B$2:B$297,Returns!A$262:A$297)</f>
        <v>#N/A</v>
      </c>
    </row>
    <row r="7486" spans="1:22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>
        <f ca="1">LOOKUP(B7486,Returns!B$2:B$297,Returns!A$262:A$297)</f>
        <v>0</v>
      </c>
    </row>
    <row r="7487" spans="1:22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>
        <f ca="1">LOOKUP(B7487,Returns!B$2:B$297,Returns!A$262:A$297)</f>
        <v>0</v>
      </c>
    </row>
    <row r="7488" spans="1:22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>
        <f ca="1">LOOKUP(B7488,Returns!B$2:B$297,Returns!A$262:A$297)</f>
        <v>0</v>
      </c>
    </row>
    <row r="7489" spans="1:22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>
        <f ca="1">LOOKUP(B7489,Returns!B$2:B$297,Returns!A$262:A$297)</f>
        <v>0</v>
      </c>
    </row>
    <row r="7490" spans="1:22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>
        <f ca="1">LOOKUP(B7490,Returns!B$2:B$297,Returns!A$262:A$297)</f>
        <v>0</v>
      </c>
    </row>
    <row r="7491" spans="1:22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>
        <f ca="1">LOOKUP(B7491,Returns!B$2:B$297,Returns!A$262:A$297)</f>
        <v>0</v>
      </c>
    </row>
    <row r="7492" spans="1:22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>
        <f ca="1">LOOKUP(B7492,Returns!B$2:B$297,Returns!A$262:A$297)</f>
        <v>0</v>
      </c>
    </row>
    <row r="7493" spans="1:22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>
        <f ca="1">LOOKUP(B7493,Returns!B$2:B$297,Returns!A$262:A$297)</f>
        <v>0</v>
      </c>
    </row>
    <row r="7494" spans="1:22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>
        <f ca="1">LOOKUP(B7494,Returns!B$2:B$297,Returns!A$262:A$297)</f>
        <v>0</v>
      </c>
    </row>
    <row r="7495" spans="1:22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>
        <f ca="1">LOOKUP(B7495,Returns!B$2:B$297,Returns!A$262:A$297)</f>
        <v>0</v>
      </c>
    </row>
    <row r="7496" spans="1:22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>
        <f ca="1">LOOKUP(B7496,Returns!B$2:B$297,Returns!A$262:A$297)</f>
        <v>0</v>
      </c>
    </row>
    <row r="7497" spans="1:22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>
        <f ca="1">LOOKUP(B7497,Returns!B$2:B$297,Returns!A$262:A$297)</f>
        <v>0</v>
      </c>
    </row>
    <row r="7498" spans="1:22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>
        <f ca="1">LOOKUP(B7498,Returns!B$2:B$297,Returns!A$262:A$297)</f>
        <v>0</v>
      </c>
    </row>
    <row r="7499" spans="1:22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>
        <f ca="1">LOOKUP(B7499,Returns!B$2:B$297,Returns!A$262:A$297)</f>
        <v>0</v>
      </c>
    </row>
    <row r="7500" spans="1:22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>
        <f ca="1">LOOKUP(B7500,Returns!B$2:B$297,Returns!A$262:A$297)</f>
        <v>0</v>
      </c>
    </row>
    <row r="7501" spans="1:22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>
        <f ca="1">LOOKUP(B7501,Returns!B$2:B$297,Returns!A$262:A$297)</f>
        <v>0</v>
      </c>
    </row>
    <row r="7502" spans="1:22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>
        <f ca="1">LOOKUP(B7502,Returns!B$2:B$297,Returns!A$262:A$297)</f>
        <v>0</v>
      </c>
    </row>
    <row r="7503" spans="1:22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>
        <f ca="1">LOOKUP(B7503,Returns!B$2:B$297,Returns!A$262:A$297)</f>
        <v>0</v>
      </c>
    </row>
    <row r="7504" spans="1:22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>
        <f ca="1">LOOKUP(B7504,Returns!B$2:B$297,Returns!A$262:A$297)</f>
        <v>0</v>
      </c>
    </row>
    <row r="7505" spans="1:22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>
        <f ca="1">LOOKUP(B7505,Returns!B$2:B$297,Returns!A$262:A$297)</f>
        <v>0</v>
      </c>
    </row>
    <row r="7506" spans="1:22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>
        <f ca="1">LOOKUP(B7506,Returns!B$2:B$297,Returns!A$262:A$297)</f>
        <v>0</v>
      </c>
    </row>
    <row r="7507" spans="1:22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>
        <f ca="1">LOOKUP(B7507,Returns!B$2:B$297,Returns!A$262:A$297)</f>
        <v>0</v>
      </c>
    </row>
    <row r="7508" spans="1:22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t="e">
        <f>LOOKUP(B7508,Returns!B$2:B$297,Returns!A$262:A$297)</f>
        <v>#N/A</v>
      </c>
    </row>
    <row r="7509" spans="1:22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t="e">
        <f>LOOKUP(B7509,Returns!B$2:B$297,Returns!A$262:A$297)</f>
        <v>#N/A</v>
      </c>
    </row>
    <row r="7510" spans="1:22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>
        <f ca="1">LOOKUP(B7510,Returns!B$2:B$297,Returns!A$262:A$297)</f>
        <v>0</v>
      </c>
    </row>
    <row r="7511" spans="1:22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>
        <f ca="1">LOOKUP(B7511,Returns!B$2:B$297,Returns!A$262:A$297)</f>
        <v>0</v>
      </c>
    </row>
    <row r="7512" spans="1:22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>
        <f ca="1">LOOKUP(B7512,Returns!B$2:B$297,Returns!A$262:A$297)</f>
        <v>0</v>
      </c>
    </row>
    <row r="7513" spans="1:22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>
        <f ca="1">LOOKUP(B7513,Returns!B$2:B$297,Returns!A$262:A$297)</f>
        <v>0</v>
      </c>
    </row>
    <row r="7514" spans="1:22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>
        <f ca="1">LOOKUP(B7514,Returns!B$2:B$297,Returns!A$262:A$297)</f>
        <v>0</v>
      </c>
    </row>
    <row r="7515" spans="1:22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>
        <f ca="1">LOOKUP(B7515,Returns!B$2:B$297,Returns!A$262:A$297)</f>
        <v>0</v>
      </c>
    </row>
    <row r="7516" spans="1:22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>
        <f ca="1">LOOKUP(B7516,Returns!B$2:B$297,Returns!A$262:A$297)</f>
        <v>0</v>
      </c>
    </row>
    <row r="7517" spans="1:22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>
        <f ca="1">LOOKUP(B7517,Returns!B$2:B$297,Returns!A$262:A$297)</f>
        <v>0</v>
      </c>
    </row>
    <row r="7518" spans="1:22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>
        <f ca="1">LOOKUP(B7518,Returns!B$2:B$297,Returns!A$262:A$297)</f>
        <v>0</v>
      </c>
    </row>
    <row r="7519" spans="1:22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>
        <f ca="1">LOOKUP(B7519,Returns!B$2:B$297,Returns!A$262:A$297)</f>
        <v>0</v>
      </c>
    </row>
    <row r="7520" spans="1:22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>
        <f ca="1">LOOKUP(B7520,Returns!B$2:B$297,Returns!A$262:A$297)</f>
        <v>0</v>
      </c>
    </row>
    <row r="7521" spans="1:22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>
        <f ca="1">LOOKUP(B7521,Returns!B$2:B$297,Returns!A$262:A$297)</f>
        <v>0</v>
      </c>
    </row>
    <row r="7522" spans="1:22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>
        <f ca="1">LOOKUP(B7522,Returns!B$2:B$297,Returns!A$262:A$297)</f>
        <v>0</v>
      </c>
    </row>
    <row r="7523" spans="1:22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>
        <f ca="1">LOOKUP(B7523,Returns!B$2:B$297,Returns!A$262:A$297)</f>
        <v>0</v>
      </c>
    </row>
    <row r="7524" spans="1:22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>
        <f ca="1">LOOKUP(B7524,Returns!B$2:B$297,Returns!A$262:A$297)</f>
        <v>0</v>
      </c>
    </row>
    <row r="7525" spans="1:22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>
        <f ca="1">LOOKUP(B7525,Returns!B$2:B$297,Returns!A$262:A$297)</f>
        <v>0</v>
      </c>
    </row>
    <row r="7526" spans="1:22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t="e">
        <f>LOOKUP(B7526,Returns!B$2:B$297,Returns!A$262:A$297)</f>
        <v>#N/A</v>
      </c>
    </row>
    <row r="7527" spans="1:22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t="e">
        <f>LOOKUP(B7527,Returns!B$2:B$297,Returns!A$262:A$297)</f>
        <v>#N/A</v>
      </c>
    </row>
    <row r="7528" spans="1:22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>
        <f ca="1">LOOKUP(B7528,Returns!B$2:B$297,Returns!A$262:A$297)</f>
        <v>0</v>
      </c>
    </row>
    <row r="7529" spans="1:22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>
        <f ca="1">LOOKUP(B7529,Returns!B$2:B$297,Returns!A$262:A$297)</f>
        <v>0</v>
      </c>
    </row>
    <row r="7530" spans="1:22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>
        <f ca="1">LOOKUP(B7530,Returns!B$2:B$297,Returns!A$262:A$297)</f>
        <v>0</v>
      </c>
    </row>
    <row r="7531" spans="1:22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>
        <f ca="1">LOOKUP(B7531,Returns!B$2:B$297,Returns!A$262:A$297)</f>
        <v>0</v>
      </c>
    </row>
    <row r="7532" spans="1:22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>
        <f ca="1">LOOKUP(B7532,Returns!B$2:B$297,Returns!A$262:A$297)</f>
        <v>0</v>
      </c>
    </row>
    <row r="7533" spans="1:22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>
        <f ca="1">LOOKUP(B7533,Returns!B$2:B$297,Returns!A$262:A$297)</f>
        <v>0</v>
      </c>
    </row>
    <row r="7534" spans="1:22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>
        <f ca="1">LOOKUP(B7534,Returns!B$2:B$297,Returns!A$262:A$297)</f>
        <v>0</v>
      </c>
    </row>
    <row r="7535" spans="1:22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>
        <f ca="1">LOOKUP(B7535,Returns!B$2:B$297,Returns!A$262:A$297)</f>
        <v>0</v>
      </c>
    </row>
    <row r="7536" spans="1:22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>
        <f ca="1">LOOKUP(B7536,Returns!B$2:B$297,Returns!A$262:A$297)</f>
        <v>0</v>
      </c>
    </row>
    <row r="7537" spans="1:22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>
        <f ca="1">LOOKUP(B7537,Returns!B$2:B$297,Returns!A$262:A$297)</f>
        <v>0</v>
      </c>
    </row>
    <row r="7538" spans="1:22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>
        <f ca="1">LOOKUP(B7538,Returns!B$2:B$297,Returns!A$262:A$297)</f>
        <v>0</v>
      </c>
    </row>
    <row r="7539" spans="1:22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>
        <f ca="1">LOOKUP(B7539,Returns!B$2:B$297,Returns!A$262:A$297)</f>
        <v>0</v>
      </c>
    </row>
    <row r="7540" spans="1:22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>
        <f ca="1">LOOKUP(B7540,Returns!B$2:B$297,Returns!A$262:A$297)</f>
        <v>0</v>
      </c>
    </row>
    <row r="7541" spans="1:22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>
        <f ca="1">LOOKUP(B7541,Returns!B$2:B$297,Returns!A$262:A$297)</f>
        <v>0</v>
      </c>
    </row>
    <row r="7542" spans="1:22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>
        <f ca="1">LOOKUP(B7542,Returns!B$2:B$297,Returns!A$262:A$297)</f>
        <v>0</v>
      </c>
    </row>
    <row r="7543" spans="1:22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>
        <f ca="1">LOOKUP(B7543,Returns!B$2:B$297,Returns!A$262:A$297)</f>
        <v>0</v>
      </c>
    </row>
    <row r="7544" spans="1:22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>
        <f ca="1">LOOKUP(B7544,Returns!B$2:B$297,Returns!A$262:A$297)</f>
        <v>0</v>
      </c>
    </row>
    <row r="7545" spans="1:22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>
        <f ca="1">LOOKUP(B7545,Returns!B$2:B$297,Returns!A$262:A$297)</f>
        <v>0</v>
      </c>
    </row>
    <row r="7546" spans="1:22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>
        <f ca="1">LOOKUP(B7546,Returns!B$2:B$297,Returns!A$262:A$297)</f>
        <v>0</v>
      </c>
    </row>
    <row r="7547" spans="1:22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t="e">
        <f>LOOKUP(B7547,Returns!B$2:B$297,Returns!A$262:A$297)</f>
        <v>#N/A</v>
      </c>
    </row>
    <row r="7548" spans="1:22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t="e">
        <f>LOOKUP(B7548,Returns!B$2:B$297,Returns!A$262:A$297)</f>
        <v>#N/A</v>
      </c>
    </row>
    <row r="7549" spans="1:22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t="e">
        <f>LOOKUP(B7549,Returns!B$2:B$297,Returns!A$262:A$297)</f>
        <v>#N/A</v>
      </c>
    </row>
    <row r="7550" spans="1:22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t="e">
        <f>LOOKUP(B7550,Returns!B$2:B$297,Returns!A$262:A$297)</f>
        <v>#N/A</v>
      </c>
    </row>
    <row r="7551" spans="1:22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>
        <f ca="1">LOOKUP(B7551,Returns!B$2:B$297,Returns!A$262:A$297)</f>
        <v>0</v>
      </c>
    </row>
    <row r="7552" spans="1:22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t="e">
        <f>LOOKUP(B7552,Returns!B$2:B$297,Returns!A$262:A$297)</f>
        <v>#N/A</v>
      </c>
    </row>
    <row r="7553" spans="1:22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t="e">
        <f>LOOKUP(B7553,Returns!B$2:B$297,Returns!A$262:A$297)</f>
        <v>#N/A</v>
      </c>
    </row>
    <row r="7554" spans="1:22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t="e">
        <f>LOOKUP(B7554,Returns!B$2:B$297,Returns!A$262:A$297)</f>
        <v>#N/A</v>
      </c>
    </row>
    <row r="7555" spans="1:22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t="e">
        <f>LOOKUP(B7555,Returns!B$2:B$297,Returns!A$262:A$297)</f>
        <v>#N/A</v>
      </c>
    </row>
    <row r="7556" spans="1:22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t="e">
        <f>LOOKUP(B7556,Returns!B$2:B$297,Returns!A$262:A$297)</f>
        <v>#N/A</v>
      </c>
    </row>
    <row r="7557" spans="1:22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t="e">
        <f>LOOKUP(B7557,Returns!B$2:B$297,Returns!A$262:A$297)</f>
        <v>#N/A</v>
      </c>
    </row>
    <row r="7558" spans="1:22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>
        <f ca="1">LOOKUP(B7558,Returns!B$2:B$297,Returns!A$262:A$297)</f>
        <v>0</v>
      </c>
    </row>
    <row r="7559" spans="1:22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>
        <f ca="1">LOOKUP(B7559,Returns!B$2:B$297,Returns!A$262:A$297)</f>
        <v>0</v>
      </c>
    </row>
    <row r="7560" spans="1:22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>
        <f ca="1">LOOKUP(B7560,Returns!B$2:B$297,Returns!A$262:A$297)</f>
        <v>0</v>
      </c>
    </row>
    <row r="7561" spans="1:22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>
        <f ca="1">LOOKUP(B7561,Returns!B$2:B$297,Returns!A$262:A$297)</f>
        <v>0</v>
      </c>
    </row>
    <row r="7562" spans="1:22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>
        <f ca="1">LOOKUP(B7562,Returns!B$2:B$297,Returns!A$262:A$297)</f>
        <v>0</v>
      </c>
    </row>
    <row r="7563" spans="1:22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>
        <f ca="1">LOOKUP(B7563,Returns!B$2:B$297,Returns!A$262:A$297)</f>
        <v>0</v>
      </c>
    </row>
    <row r="7564" spans="1:22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>
        <f ca="1">LOOKUP(B7564,Returns!B$2:B$297,Returns!A$262:A$297)</f>
        <v>0</v>
      </c>
    </row>
    <row r="7565" spans="1:22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>
        <f ca="1">LOOKUP(B7565,Returns!B$2:B$297,Returns!A$262:A$297)</f>
        <v>0</v>
      </c>
    </row>
    <row r="7566" spans="1:22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>
        <f ca="1">LOOKUP(B7566,Returns!B$2:B$297,Returns!A$262:A$297)</f>
        <v>0</v>
      </c>
    </row>
    <row r="7567" spans="1:22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>
        <f ca="1">LOOKUP(B7567,Returns!B$2:B$297,Returns!A$262:A$297)</f>
        <v>0</v>
      </c>
    </row>
    <row r="7568" spans="1:22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>
        <f ca="1">LOOKUP(B7568,Returns!B$2:B$297,Returns!A$262:A$297)</f>
        <v>0</v>
      </c>
    </row>
    <row r="7569" spans="1:22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>
        <f ca="1">LOOKUP(B7569,Returns!B$2:B$297,Returns!A$262:A$297)</f>
        <v>0</v>
      </c>
    </row>
    <row r="7570" spans="1:22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t="e">
        <f>LOOKUP(B7570,Returns!B$2:B$297,Returns!A$262:A$297)</f>
        <v>#N/A</v>
      </c>
    </row>
    <row r="7571" spans="1:22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t="e">
        <f>LOOKUP(B7571,Returns!B$2:B$297,Returns!A$262:A$297)</f>
        <v>#N/A</v>
      </c>
    </row>
    <row r="7572" spans="1:22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t="e">
        <f>LOOKUP(B7572,Returns!B$2:B$297,Returns!A$262:A$297)</f>
        <v>#N/A</v>
      </c>
    </row>
    <row r="7573" spans="1:22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t="e">
        <f>LOOKUP(B7573,Returns!B$2:B$297,Returns!A$262:A$297)</f>
        <v>#N/A</v>
      </c>
    </row>
    <row r="7574" spans="1:22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t="e">
        <f>LOOKUP(B7574,Returns!B$2:B$297,Returns!A$262:A$297)</f>
        <v>#N/A</v>
      </c>
    </row>
    <row r="7575" spans="1:22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t="e">
        <f>LOOKUP(B7575,Returns!B$2:B$297,Returns!A$262:A$297)</f>
        <v>#N/A</v>
      </c>
    </row>
    <row r="7576" spans="1:22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>
        <f ca="1">LOOKUP(B7576,Returns!B$2:B$297,Returns!A$262:A$297)</f>
        <v>0</v>
      </c>
    </row>
    <row r="7577" spans="1:22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>
        <f ca="1">LOOKUP(B7577,Returns!B$2:B$297,Returns!A$262:A$297)</f>
        <v>0</v>
      </c>
    </row>
    <row r="7578" spans="1:22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t="e">
        <f>LOOKUP(B7578,Returns!B$2:B$297,Returns!A$262:A$297)</f>
        <v>#N/A</v>
      </c>
    </row>
    <row r="7579" spans="1:22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t="e">
        <f>LOOKUP(B7579,Returns!B$2:B$297,Returns!A$262:A$297)</f>
        <v>#N/A</v>
      </c>
    </row>
    <row r="7580" spans="1:22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>
        <f ca="1">LOOKUP(B7580,Returns!B$2:B$297,Returns!A$262:A$297)</f>
        <v>0</v>
      </c>
    </row>
    <row r="7581" spans="1:22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>
        <f ca="1">LOOKUP(B7581,Returns!B$2:B$297,Returns!A$262:A$297)</f>
        <v>0</v>
      </c>
    </row>
    <row r="7582" spans="1:22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>
        <f ca="1">LOOKUP(B7582,Returns!B$2:B$297,Returns!A$262:A$297)</f>
        <v>0</v>
      </c>
    </row>
    <row r="7583" spans="1:22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>
        <f ca="1">LOOKUP(B7583,Returns!B$2:B$297,Returns!A$262:A$297)</f>
        <v>0</v>
      </c>
    </row>
    <row r="7584" spans="1:22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>
        <f ca="1">LOOKUP(B7584,Returns!B$2:B$297,Returns!A$262:A$297)</f>
        <v>0</v>
      </c>
    </row>
    <row r="7585" spans="1:22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>
        <f ca="1">LOOKUP(B7585,Returns!B$2:B$297,Returns!A$262:A$297)</f>
        <v>0</v>
      </c>
    </row>
    <row r="7586" spans="1:22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>
        <f ca="1">LOOKUP(B7586,Returns!B$2:B$297,Returns!A$262:A$297)</f>
        <v>0</v>
      </c>
    </row>
    <row r="7587" spans="1:22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>
        <f ca="1">LOOKUP(B7587,Returns!B$2:B$297,Returns!A$262:A$297)</f>
        <v>0</v>
      </c>
    </row>
    <row r="7588" spans="1:22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>
        <f ca="1">LOOKUP(B7588,Returns!B$2:B$297,Returns!A$262:A$297)</f>
        <v>0</v>
      </c>
    </row>
    <row r="7589" spans="1:22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>
        <f ca="1">LOOKUP(B7589,Returns!B$2:B$297,Returns!A$262:A$297)</f>
        <v>0</v>
      </c>
    </row>
    <row r="7590" spans="1:22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>
        <f ca="1">LOOKUP(B7590,Returns!B$2:B$297,Returns!A$262:A$297)</f>
        <v>0</v>
      </c>
    </row>
    <row r="7591" spans="1:22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>
        <f ca="1">LOOKUP(B7591,Returns!B$2:B$297,Returns!A$262:A$297)</f>
        <v>0</v>
      </c>
    </row>
    <row r="7592" spans="1:22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>
        <f ca="1">LOOKUP(B7592,Returns!B$2:B$297,Returns!A$262:A$297)</f>
        <v>0</v>
      </c>
    </row>
    <row r="7593" spans="1:22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>
        <f ca="1">LOOKUP(B7593,Returns!B$2:B$297,Returns!A$262:A$297)</f>
        <v>0</v>
      </c>
    </row>
    <row r="7594" spans="1:22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>
        <f ca="1">LOOKUP(B7594,Returns!B$2:B$297,Returns!A$262:A$297)</f>
        <v>0</v>
      </c>
    </row>
    <row r="7595" spans="1:22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>
        <f ca="1">LOOKUP(B7595,Returns!B$2:B$297,Returns!A$262:A$297)</f>
        <v>0</v>
      </c>
    </row>
    <row r="7596" spans="1:22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>
        <f ca="1">LOOKUP(B7596,Returns!B$2:B$297,Returns!A$262:A$297)</f>
        <v>0</v>
      </c>
    </row>
    <row r="7597" spans="1:22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>
        <f ca="1">LOOKUP(B7597,Returns!B$2:B$297,Returns!A$262:A$297)</f>
        <v>0</v>
      </c>
    </row>
    <row r="7598" spans="1:22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>
        <f ca="1">LOOKUP(B7598,Returns!B$2:B$297,Returns!A$262:A$297)</f>
        <v>0</v>
      </c>
    </row>
    <row r="7599" spans="1:22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t="e">
        <f>LOOKUP(B7599,Returns!B$2:B$297,Returns!A$262:A$297)</f>
        <v>#N/A</v>
      </c>
    </row>
    <row r="7600" spans="1:22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t="e">
        <f>LOOKUP(B7600,Returns!B$2:B$297,Returns!A$262:A$297)</f>
        <v>#N/A</v>
      </c>
    </row>
    <row r="7601" spans="1:22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t="e">
        <f>LOOKUP(B7601,Returns!B$2:B$297,Returns!A$262:A$297)</f>
        <v>#N/A</v>
      </c>
    </row>
    <row r="7602" spans="1:22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t="e">
        <f>LOOKUP(B7602,Returns!B$2:B$297,Returns!A$262:A$297)</f>
        <v>#N/A</v>
      </c>
    </row>
    <row r="7603" spans="1:22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t="e">
        <f>LOOKUP(B7603,Returns!B$2:B$297,Returns!A$262:A$297)</f>
        <v>#N/A</v>
      </c>
    </row>
    <row r="7604" spans="1:22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t="e">
        <f>LOOKUP(B7604,Returns!B$2:B$297,Returns!A$262:A$297)</f>
        <v>#N/A</v>
      </c>
    </row>
    <row r="7605" spans="1:22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>
        <f ca="1">LOOKUP(B7605,Returns!B$2:B$297,Returns!A$262:A$297)</f>
        <v>0</v>
      </c>
    </row>
    <row r="7606" spans="1:22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>
        <f ca="1">LOOKUP(B7606,Returns!B$2:B$297,Returns!A$262:A$297)</f>
        <v>0</v>
      </c>
    </row>
    <row r="7607" spans="1:22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>
        <f ca="1">LOOKUP(B7607,Returns!B$2:B$297,Returns!A$262:A$297)</f>
        <v>0</v>
      </c>
    </row>
    <row r="7608" spans="1:22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>
        <f ca="1">LOOKUP(B7608,Returns!B$2:B$297,Returns!A$262:A$297)</f>
        <v>0</v>
      </c>
    </row>
    <row r="7609" spans="1:22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>
        <f ca="1">LOOKUP(B7609,Returns!B$2:B$297,Returns!A$262:A$297)</f>
        <v>0</v>
      </c>
    </row>
    <row r="7610" spans="1:22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>
        <f ca="1">LOOKUP(B7610,Returns!B$2:B$297,Returns!A$262:A$297)</f>
        <v>0</v>
      </c>
    </row>
    <row r="7611" spans="1:22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>
        <f ca="1">LOOKUP(B7611,Returns!B$2:B$297,Returns!A$262:A$297)</f>
        <v>0</v>
      </c>
    </row>
    <row r="7612" spans="1:22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t="e">
        <f>LOOKUP(B7612,Returns!B$2:B$297,Returns!A$262:A$297)</f>
        <v>#N/A</v>
      </c>
    </row>
    <row r="7613" spans="1:22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>
        <f ca="1">LOOKUP(B7613,Returns!B$2:B$297,Returns!A$262:A$297)</f>
        <v>0</v>
      </c>
    </row>
    <row r="7614" spans="1:22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>
        <f ca="1">LOOKUP(B7614,Returns!B$2:B$297,Returns!A$262:A$297)</f>
        <v>0</v>
      </c>
    </row>
    <row r="7615" spans="1:22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>
        <f ca="1">LOOKUP(B7615,Returns!B$2:B$297,Returns!A$262:A$297)</f>
        <v>0</v>
      </c>
    </row>
    <row r="7616" spans="1:22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>
        <f ca="1">LOOKUP(B7616,Returns!B$2:B$297,Returns!A$262:A$297)</f>
        <v>0</v>
      </c>
    </row>
    <row r="7617" spans="1:22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t="e">
        <f>LOOKUP(B7617,Returns!B$2:B$297,Returns!A$262:A$297)</f>
        <v>#N/A</v>
      </c>
    </row>
    <row r="7618" spans="1:22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>
        <f ca="1">LOOKUP(B7618,Returns!B$2:B$297,Returns!A$262:A$297)</f>
        <v>0</v>
      </c>
    </row>
    <row r="7619" spans="1:22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>
        <f ca="1">LOOKUP(B7619,Returns!B$2:B$297,Returns!A$262:A$297)</f>
        <v>0</v>
      </c>
    </row>
    <row r="7620" spans="1:22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>
        <f ca="1">LOOKUP(B7620,Returns!B$2:B$297,Returns!A$262:A$297)</f>
        <v>0</v>
      </c>
    </row>
    <row r="7621" spans="1:22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>
        <f ca="1">LOOKUP(B7621,Returns!B$2:B$297,Returns!A$262:A$297)</f>
        <v>0</v>
      </c>
    </row>
    <row r="7622" spans="1:22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>
        <f ca="1">LOOKUP(B7622,Returns!B$2:B$297,Returns!A$262:A$297)</f>
        <v>0</v>
      </c>
    </row>
    <row r="7623" spans="1:22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>
        <f ca="1">LOOKUP(B7623,Returns!B$2:B$297,Returns!A$262:A$297)</f>
        <v>0</v>
      </c>
    </row>
    <row r="7624" spans="1:22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>
        <f ca="1">LOOKUP(B7624,Returns!B$2:B$297,Returns!A$262:A$297)</f>
        <v>0</v>
      </c>
    </row>
    <row r="7625" spans="1:22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t="e">
        <f>LOOKUP(B7625,Returns!B$2:B$297,Returns!A$262:A$297)</f>
        <v>#N/A</v>
      </c>
    </row>
    <row r="7626" spans="1:22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>
        <f ca="1">LOOKUP(B7626,Returns!B$2:B$297,Returns!A$262:A$297)</f>
        <v>0</v>
      </c>
    </row>
    <row r="7627" spans="1:22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>
        <f ca="1">LOOKUP(B7627,Returns!B$2:B$297,Returns!A$262:A$297)</f>
        <v>0</v>
      </c>
    </row>
    <row r="7628" spans="1:22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>
        <f ca="1">LOOKUP(B7628,Returns!B$2:B$297,Returns!A$262:A$297)</f>
        <v>0</v>
      </c>
    </row>
    <row r="7629" spans="1:22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>
        <f ca="1">LOOKUP(B7629,Returns!B$2:B$297,Returns!A$262:A$297)</f>
        <v>0</v>
      </c>
    </row>
    <row r="7630" spans="1:22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>
        <f ca="1">LOOKUP(B7630,Returns!B$2:B$297,Returns!A$262:A$297)</f>
        <v>0</v>
      </c>
    </row>
    <row r="7631" spans="1:22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>
        <f ca="1">LOOKUP(B7631,Returns!B$2:B$297,Returns!A$262:A$297)</f>
        <v>0</v>
      </c>
    </row>
    <row r="7632" spans="1:22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>
        <f ca="1">LOOKUP(B7632,Returns!B$2:B$297,Returns!A$262:A$297)</f>
        <v>0</v>
      </c>
    </row>
    <row r="7633" spans="1:22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>
        <f ca="1">LOOKUP(B7633,Returns!B$2:B$297,Returns!A$262:A$297)</f>
        <v>0</v>
      </c>
    </row>
    <row r="7634" spans="1:22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>
        <f ca="1">LOOKUP(B7634,Returns!B$2:B$297,Returns!A$262:A$297)</f>
        <v>0</v>
      </c>
    </row>
    <row r="7635" spans="1:22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>
        <f ca="1">LOOKUP(B7635,Returns!B$2:B$297,Returns!A$262:A$297)</f>
        <v>0</v>
      </c>
    </row>
    <row r="7636" spans="1:22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>
        <f ca="1">LOOKUP(B7636,Returns!B$2:B$297,Returns!A$262:A$297)</f>
        <v>0</v>
      </c>
    </row>
    <row r="7637" spans="1:22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>
        <f ca="1">LOOKUP(B7637,Returns!B$2:B$297,Returns!A$262:A$297)</f>
        <v>0</v>
      </c>
    </row>
    <row r="7638" spans="1:22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>
        <f ca="1">LOOKUP(B7638,Returns!B$2:B$297,Returns!A$262:A$297)</f>
        <v>0</v>
      </c>
    </row>
    <row r="7639" spans="1:22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>
        <f ca="1">LOOKUP(B7639,Returns!B$2:B$297,Returns!A$262:A$297)</f>
        <v>0</v>
      </c>
    </row>
    <row r="7640" spans="1:22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>
        <f ca="1">LOOKUP(B7640,Returns!B$2:B$297,Returns!A$262:A$297)</f>
        <v>0</v>
      </c>
    </row>
    <row r="7641" spans="1:22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>
        <f ca="1">LOOKUP(B7641,Returns!B$2:B$297,Returns!A$262:A$297)</f>
        <v>0</v>
      </c>
    </row>
    <row r="7642" spans="1:22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>
        <f ca="1">LOOKUP(B7642,Returns!B$2:B$297,Returns!A$262:A$297)</f>
        <v>0</v>
      </c>
    </row>
    <row r="7643" spans="1:22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>
        <f ca="1">LOOKUP(B7643,Returns!B$2:B$297,Returns!A$262:A$297)</f>
        <v>0</v>
      </c>
    </row>
    <row r="7644" spans="1:22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>
        <f ca="1">LOOKUP(B7644,Returns!B$2:B$297,Returns!A$262:A$297)</f>
        <v>0</v>
      </c>
    </row>
    <row r="7645" spans="1:22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>
        <f ca="1">LOOKUP(B7645,Returns!B$2:B$297,Returns!A$262:A$297)</f>
        <v>0</v>
      </c>
    </row>
    <row r="7646" spans="1:22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>
        <f ca="1">LOOKUP(B7646,Returns!B$2:B$297,Returns!A$262:A$297)</f>
        <v>0</v>
      </c>
    </row>
    <row r="7647" spans="1:22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>
        <f ca="1">LOOKUP(B7647,Returns!B$2:B$297,Returns!A$262:A$297)</f>
        <v>0</v>
      </c>
    </row>
    <row r="7648" spans="1:22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>
        <f ca="1">LOOKUP(B7648,Returns!B$2:B$297,Returns!A$262:A$297)</f>
        <v>0</v>
      </c>
    </row>
    <row r="7649" spans="1:22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>
        <f ca="1">LOOKUP(B7649,Returns!B$2:B$297,Returns!A$262:A$297)</f>
        <v>0</v>
      </c>
    </row>
    <row r="7650" spans="1:22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>
        <f ca="1">LOOKUP(B7650,Returns!B$2:B$297,Returns!A$262:A$297)</f>
        <v>0</v>
      </c>
    </row>
    <row r="7651" spans="1:22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>
        <f ca="1">LOOKUP(B7651,Returns!B$2:B$297,Returns!A$262:A$297)</f>
        <v>0</v>
      </c>
    </row>
    <row r="7652" spans="1:22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>
        <f ca="1">LOOKUP(B7652,Returns!B$2:B$297,Returns!A$262:A$297)</f>
        <v>0</v>
      </c>
    </row>
    <row r="7653" spans="1:22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>
        <f ca="1">LOOKUP(B7653,Returns!B$2:B$297,Returns!A$262:A$297)</f>
        <v>0</v>
      </c>
    </row>
    <row r="7654" spans="1:22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>
        <f ca="1">LOOKUP(B7654,Returns!B$2:B$297,Returns!A$262:A$297)</f>
        <v>0</v>
      </c>
    </row>
    <row r="7655" spans="1:22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>
        <f ca="1">LOOKUP(B7655,Returns!B$2:B$297,Returns!A$262:A$297)</f>
        <v>0</v>
      </c>
    </row>
    <row r="7656" spans="1:22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>
        <f ca="1">LOOKUP(B7656,Returns!B$2:B$297,Returns!A$262:A$297)</f>
        <v>0</v>
      </c>
    </row>
    <row r="7657" spans="1:22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>
        <f ca="1">LOOKUP(B7657,Returns!B$2:B$297,Returns!A$262:A$297)</f>
        <v>0</v>
      </c>
    </row>
    <row r="7658" spans="1:22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>
        <f ca="1">LOOKUP(B7658,Returns!B$2:B$297,Returns!A$262:A$297)</f>
        <v>0</v>
      </c>
    </row>
    <row r="7659" spans="1:22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>
        <f ca="1">LOOKUP(B7659,Returns!B$2:B$297,Returns!A$262:A$297)</f>
        <v>0</v>
      </c>
    </row>
    <row r="7660" spans="1:22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>
        <f ca="1">LOOKUP(B7660,Returns!B$2:B$297,Returns!A$262:A$297)</f>
        <v>0</v>
      </c>
    </row>
    <row r="7661" spans="1:22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>
        <f ca="1">LOOKUP(B7661,Returns!B$2:B$297,Returns!A$262:A$297)</f>
        <v>0</v>
      </c>
    </row>
    <row r="7662" spans="1:22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t="e">
        <f>LOOKUP(B7662,Returns!B$2:B$297,Returns!A$262:A$297)</f>
        <v>#N/A</v>
      </c>
    </row>
    <row r="7663" spans="1:22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t="e">
        <f>LOOKUP(B7663,Returns!B$2:B$297,Returns!A$262:A$297)</f>
        <v>#N/A</v>
      </c>
    </row>
    <row r="7664" spans="1:22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>
        <f ca="1">LOOKUP(B7664,Returns!B$2:B$297,Returns!A$262:A$297)</f>
        <v>0</v>
      </c>
    </row>
    <row r="7665" spans="1:22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>
        <f ca="1">LOOKUP(B7665,Returns!B$2:B$297,Returns!A$262:A$297)</f>
        <v>0</v>
      </c>
    </row>
    <row r="7666" spans="1:22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>
        <f ca="1">LOOKUP(B7666,Returns!B$2:B$297,Returns!A$262:A$297)</f>
        <v>0</v>
      </c>
    </row>
    <row r="7667" spans="1:22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>
        <f ca="1">LOOKUP(B7667,Returns!B$2:B$297,Returns!A$262:A$297)</f>
        <v>0</v>
      </c>
    </row>
    <row r="7668" spans="1:22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>
        <f ca="1">LOOKUP(B7668,Returns!B$2:B$297,Returns!A$262:A$297)</f>
        <v>0</v>
      </c>
    </row>
    <row r="7669" spans="1:22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>
        <f ca="1">LOOKUP(B7669,Returns!B$2:B$297,Returns!A$262:A$297)</f>
        <v>0</v>
      </c>
    </row>
    <row r="7670" spans="1:22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>
        <f ca="1">LOOKUP(B7670,Returns!B$2:B$297,Returns!A$262:A$297)</f>
        <v>0</v>
      </c>
    </row>
    <row r="7671" spans="1:22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>
        <f ca="1">LOOKUP(B7671,Returns!B$2:B$297,Returns!A$262:A$297)</f>
        <v>0</v>
      </c>
    </row>
    <row r="7672" spans="1:22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>
        <f ca="1">LOOKUP(B7672,Returns!B$2:B$297,Returns!A$262:A$297)</f>
        <v>0</v>
      </c>
    </row>
    <row r="7673" spans="1:22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>
        <f ca="1">LOOKUP(B7673,Returns!B$2:B$297,Returns!A$262:A$297)</f>
        <v>0</v>
      </c>
    </row>
    <row r="7674" spans="1:22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>
        <f ca="1">LOOKUP(B7674,Returns!B$2:B$297,Returns!A$262:A$297)</f>
        <v>0</v>
      </c>
    </row>
    <row r="7675" spans="1:22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>
        <f ca="1">LOOKUP(B7675,Returns!B$2:B$297,Returns!A$262:A$297)</f>
        <v>0</v>
      </c>
    </row>
    <row r="7676" spans="1:22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>
        <f ca="1">LOOKUP(B7676,Returns!B$2:B$297,Returns!A$262:A$297)</f>
        <v>0</v>
      </c>
    </row>
    <row r="7677" spans="1:22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>
        <f ca="1">LOOKUP(B7677,Returns!B$2:B$297,Returns!A$262:A$297)</f>
        <v>0</v>
      </c>
    </row>
    <row r="7678" spans="1:22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t="e">
        <f>LOOKUP(B7678,Returns!B$2:B$297,Returns!A$262:A$297)</f>
        <v>#N/A</v>
      </c>
    </row>
    <row r="7679" spans="1:22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t="e">
        <f>LOOKUP(B7679,Returns!B$2:B$297,Returns!A$262:A$297)</f>
        <v>#N/A</v>
      </c>
    </row>
    <row r="7680" spans="1:22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t="e">
        <f>LOOKUP(B7680,Returns!B$2:B$297,Returns!A$262:A$297)</f>
        <v>#N/A</v>
      </c>
    </row>
    <row r="7681" spans="1:22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t="e">
        <f>LOOKUP(B7681,Returns!B$2:B$297,Returns!A$262:A$297)</f>
        <v>#N/A</v>
      </c>
    </row>
    <row r="7682" spans="1:22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t="e">
        <f>LOOKUP(B7682,Returns!B$2:B$297,Returns!A$262:A$297)</f>
        <v>#N/A</v>
      </c>
    </row>
    <row r="7683" spans="1:22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t="e">
        <f>LOOKUP(B7683,Returns!B$2:B$297,Returns!A$262:A$297)</f>
        <v>#N/A</v>
      </c>
    </row>
    <row r="7684" spans="1:22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>
        <f ca="1">LOOKUP(B7684,Returns!B$2:B$297,Returns!A$262:A$297)</f>
        <v>0</v>
      </c>
    </row>
    <row r="7685" spans="1:22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>
        <f ca="1">LOOKUP(B7685,Returns!B$2:B$297,Returns!A$262:A$297)</f>
        <v>0</v>
      </c>
    </row>
    <row r="7686" spans="1:22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>
        <f ca="1">LOOKUP(B7686,Returns!B$2:B$297,Returns!A$262:A$297)</f>
        <v>0</v>
      </c>
    </row>
    <row r="7687" spans="1:22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>
        <f ca="1">LOOKUP(B7687,Returns!B$2:B$297,Returns!A$262:A$297)</f>
        <v>0</v>
      </c>
    </row>
    <row r="7688" spans="1:22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>
        <f ca="1">LOOKUP(B7688,Returns!B$2:B$297,Returns!A$262:A$297)</f>
        <v>0</v>
      </c>
    </row>
    <row r="7689" spans="1:22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>
        <f ca="1">LOOKUP(B7689,Returns!B$2:B$297,Returns!A$262:A$297)</f>
        <v>0</v>
      </c>
    </row>
    <row r="7690" spans="1:22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>
        <f ca="1">LOOKUP(B7690,Returns!B$2:B$297,Returns!A$262:A$297)</f>
        <v>0</v>
      </c>
    </row>
    <row r="7691" spans="1:22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>
        <f ca="1">LOOKUP(B7691,Returns!B$2:B$297,Returns!A$262:A$297)</f>
        <v>0</v>
      </c>
    </row>
    <row r="7692" spans="1:22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>
        <f ca="1">LOOKUP(B7692,Returns!B$2:B$297,Returns!A$262:A$297)</f>
        <v>0</v>
      </c>
    </row>
    <row r="7693" spans="1:22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>
        <f ca="1">LOOKUP(B7693,Returns!B$2:B$297,Returns!A$262:A$297)</f>
        <v>0</v>
      </c>
    </row>
    <row r="7694" spans="1:22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t="e">
        <f>LOOKUP(B7694,Returns!B$2:B$297,Returns!A$262:A$297)</f>
        <v>#N/A</v>
      </c>
    </row>
    <row r="7695" spans="1:22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t="e">
        <f>LOOKUP(B7695,Returns!B$2:B$297,Returns!A$262:A$297)</f>
        <v>#N/A</v>
      </c>
    </row>
    <row r="7696" spans="1:22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>
        <f ca="1">LOOKUP(B7696,Returns!B$2:B$297,Returns!A$262:A$297)</f>
        <v>0</v>
      </c>
    </row>
    <row r="7697" spans="1:22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>
        <f ca="1">LOOKUP(B7697,Returns!B$2:B$297,Returns!A$262:A$297)</f>
        <v>0</v>
      </c>
    </row>
    <row r="7698" spans="1:22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>
        <f ca="1">LOOKUP(B7698,Returns!B$2:B$297,Returns!A$262:A$297)</f>
        <v>0</v>
      </c>
    </row>
    <row r="7699" spans="1:22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>
        <f ca="1">LOOKUP(B7699,Returns!B$2:B$297,Returns!A$262:A$297)</f>
        <v>0</v>
      </c>
    </row>
    <row r="7700" spans="1:22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>
        <f ca="1">LOOKUP(B7700,Returns!B$2:B$297,Returns!A$262:A$297)</f>
        <v>0</v>
      </c>
    </row>
    <row r="7701" spans="1:22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>
        <f ca="1">LOOKUP(B7701,Returns!B$2:B$297,Returns!A$262:A$297)</f>
        <v>0</v>
      </c>
    </row>
    <row r="7702" spans="1:22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>
        <f ca="1">LOOKUP(B7702,Returns!B$2:B$297,Returns!A$262:A$297)</f>
        <v>0</v>
      </c>
    </row>
    <row r="7703" spans="1:22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>
        <f ca="1">LOOKUP(B7703,Returns!B$2:B$297,Returns!A$262:A$297)</f>
        <v>0</v>
      </c>
    </row>
    <row r="7704" spans="1:22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>
        <f ca="1">LOOKUP(B7704,Returns!B$2:B$297,Returns!A$262:A$297)</f>
        <v>0</v>
      </c>
    </row>
    <row r="7705" spans="1:22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>
        <f ca="1">LOOKUP(B7705,Returns!B$2:B$297,Returns!A$262:A$297)</f>
        <v>0</v>
      </c>
    </row>
    <row r="7706" spans="1:22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>
        <f ca="1">LOOKUP(B7706,Returns!B$2:B$297,Returns!A$262:A$297)</f>
        <v>0</v>
      </c>
    </row>
    <row r="7707" spans="1:22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>
        <f ca="1">LOOKUP(B7707,Returns!B$2:B$297,Returns!A$262:A$297)</f>
        <v>0</v>
      </c>
    </row>
    <row r="7708" spans="1:22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>
        <f ca="1">LOOKUP(B7708,Returns!B$2:B$297,Returns!A$262:A$297)</f>
        <v>0</v>
      </c>
    </row>
    <row r="7709" spans="1:22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>
        <f ca="1">LOOKUP(B7709,Returns!B$2:B$297,Returns!A$262:A$297)</f>
        <v>0</v>
      </c>
    </row>
    <row r="7710" spans="1:22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t="e">
        <f>LOOKUP(B7710,Returns!B$2:B$297,Returns!A$262:A$297)</f>
        <v>#N/A</v>
      </c>
    </row>
    <row r="7711" spans="1:22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t="e">
        <f>LOOKUP(B7711,Returns!B$2:B$297,Returns!A$262:A$297)</f>
        <v>#N/A</v>
      </c>
    </row>
    <row r="7712" spans="1:22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>
        <f ca="1">LOOKUP(B7712,Returns!B$2:B$297,Returns!A$262:A$297)</f>
        <v>0</v>
      </c>
    </row>
    <row r="7713" spans="1:22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>
        <f ca="1">LOOKUP(B7713,Returns!B$2:B$297,Returns!A$262:A$297)</f>
        <v>0</v>
      </c>
    </row>
    <row r="7714" spans="1:22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>
        <f ca="1">LOOKUP(B7714,Returns!B$2:B$297,Returns!A$262:A$297)</f>
        <v>0</v>
      </c>
    </row>
    <row r="7715" spans="1:22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>
        <f ca="1">LOOKUP(B7715,Returns!B$2:B$297,Returns!A$262:A$297)</f>
        <v>0</v>
      </c>
    </row>
    <row r="7716" spans="1:22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>
        <f ca="1">LOOKUP(B7716,Returns!B$2:B$297,Returns!A$262:A$297)</f>
        <v>0</v>
      </c>
    </row>
    <row r="7717" spans="1:22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>
        <f ca="1">LOOKUP(B7717,Returns!B$2:B$297,Returns!A$262:A$297)</f>
        <v>0</v>
      </c>
    </row>
    <row r="7718" spans="1:22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>
        <f ca="1">LOOKUP(B7718,Returns!B$2:B$297,Returns!A$262:A$297)</f>
        <v>0</v>
      </c>
    </row>
    <row r="7719" spans="1:22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>
        <f ca="1">LOOKUP(B7719,Returns!B$2:B$297,Returns!A$262:A$297)</f>
        <v>0</v>
      </c>
    </row>
    <row r="7720" spans="1:22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>
        <f ca="1">LOOKUP(B7720,Returns!B$2:B$297,Returns!A$262:A$297)</f>
        <v>0</v>
      </c>
    </row>
    <row r="7721" spans="1:22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>
        <f ca="1">LOOKUP(B7721,Returns!B$2:B$297,Returns!A$262:A$297)</f>
        <v>0</v>
      </c>
    </row>
    <row r="7722" spans="1:22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>
        <f ca="1">LOOKUP(B7722,Returns!B$2:B$297,Returns!A$262:A$297)</f>
        <v>0</v>
      </c>
    </row>
    <row r="7723" spans="1:22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>
        <f ca="1">LOOKUP(B7723,Returns!B$2:B$297,Returns!A$262:A$297)</f>
        <v>0</v>
      </c>
    </row>
    <row r="7724" spans="1:22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>
        <f ca="1">LOOKUP(B7724,Returns!B$2:B$297,Returns!A$262:A$297)</f>
        <v>0</v>
      </c>
    </row>
    <row r="7725" spans="1:22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>
        <f ca="1">LOOKUP(B7725,Returns!B$2:B$297,Returns!A$262:A$297)</f>
        <v>0</v>
      </c>
    </row>
    <row r="7726" spans="1:22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>
        <f ca="1">LOOKUP(B7726,Returns!B$2:B$297,Returns!A$262:A$297)</f>
        <v>0</v>
      </c>
    </row>
    <row r="7727" spans="1:22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>
        <f ca="1">LOOKUP(B7727,Returns!B$2:B$297,Returns!A$262:A$297)</f>
        <v>0</v>
      </c>
    </row>
    <row r="7728" spans="1:22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>
        <f ca="1">LOOKUP(B7728,Returns!B$2:B$297,Returns!A$262:A$297)</f>
        <v>0</v>
      </c>
    </row>
    <row r="7729" spans="1:22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>
        <f ca="1">LOOKUP(B7729,Returns!B$2:B$297,Returns!A$262:A$297)</f>
        <v>0</v>
      </c>
    </row>
    <row r="7730" spans="1:22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>
        <f ca="1">LOOKUP(B7730,Returns!B$2:B$297,Returns!A$262:A$297)</f>
        <v>0</v>
      </c>
    </row>
    <row r="7731" spans="1:22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>
        <f ca="1">LOOKUP(B7731,Returns!B$2:B$297,Returns!A$262:A$297)</f>
        <v>0</v>
      </c>
    </row>
    <row r="7732" spans="1:22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>
        <f ca="1">LOOKUP(B7732,Returns!B$2:B$297,Returns!A$262:A$297)</f>
        <v>0</v>
      </c>
    </row>
    <row r="7733" spans="1:22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>
        <f ca="1">LOOKUP(B7733,Returns!B$2:B$297,Returns!A$262:A$297)</f>
        <v>0</v>
      </c>
    </row>
    <row r="7734" spans="1:22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>
        <f ca="1">LOOKUP(B7734,Returns!B$2:B$297,Returns!A$262:A$297)</f>
        <v>0</v>
      </c>
    </row>
    <row r="7735" spans="1:22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>
        <f ca="1">LOOKUP(B7735,Returns!B$2:B$297,Returns!A$262:A$297)</f>
        <v>0</v>
      </c>
    </row>
    <row r="7736" spans="1:22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>
        <f ca="1">LOOKUP(B7736,Returns!B$2:B$297,Returns!A$262:A$297)</f>
        <v>0</v>
      </c>
    </row>
    <row r="7737" spans="1:22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>
        <f ca="1">LOOKUP(B7737,Returns!B$2:B$297,Returns!A$262:A$297)</f>
        <v>0</v>
      </c>
    </row>
    <row r="7738" spans="1:22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t="e">
        <f>LOOKUP(B7738,Returns!B$2:B$297,Returns!A$262:A$297)</f>
        <v>#N/A</v>
      </c>
    </row>
    <row r="7739" spans="1:22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>
        <f ca="1">LOOKUP(B7739,Returns!B$2:B$297,Returns!A$262:A$297)</f>
        <v>0</v>
      </c>
    </row>
    <row r="7740" spans="1:22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>
        <f ca="1">LOOKUP(B7740,Returns!B$2:B$297,Returns!A$262:A$297)</f>
        <v>0</v>
      </c>
    </row>
    <row r="7741" spans="1:22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>
        <f ca="1">LOOKUP(B7741,Returns!B$2:B$297,Returns!A$262:A$297)</f>
        <v>0</v>
      </c>
    </row>
    <row r="7742" spans="1:22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>
        <f ca="1">LOOKUP(B7742,Returns!B$2:B$297,Returns!A$262:A$297)</f>
        <v>0</v>
      </c>
    </row>
    <row r="7743" spans="1:22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>
        <f ca="1">LOOKUP(B7743,Returns!B$2:B$297,Returns!A$262:A$297)</f>
        <v>0</v>
      </c>
    </row>
    <row r="7744" spans="1:22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>
        <f ca="1">LOOKUP(B7744,Returns!B$2:B$297,Returns!A$262:A$297)</f>
        <v>0</v>
      </c>
    </row>
    <row r="7745" spans="1:22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>
        <f ca="1">LOOKUP(B7745,Returns!B$2:B$297,Returns!A$262:A$297)</f>
        <v>0</v>
      </c>
    </row>
    <row r="7746" spans="1:22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>
        <f ca="1">LOOKUP(B7746,Returns!B$2:B$297,Returns!A$262:A$297)</f>
        <v>0</v>
      </c>
    </row>
    <row r="7747" spans="1:22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>
        <f ca="1">LOOKUP(B7747,Returns!B$2:B$297,Returns!A$262:A$297)</f>
        <v>0</v>
      </c>
    </row>
    <row r="7748" spans="1:22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>
        <f ca="1">LOOKUP(B7748,Returns!B$2:B$297,Returns!A$262:A$297)</f>
        <v>0</v>
      </c>
    </row>
    <row r="7749" spans="1:22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>
        <f ca="1">LOOKUP(B7749,Returns!B$2:B$297,Returns!A$262:A$297)</f>
        <v>0</v>
      </c>
    </row>
    <row r="7750" spans="1:22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>
        <f ca="1">LOOKUP(B7750,Returns!B$2:B$297,Returns!A$262:A$297)</f>
        <v>0</v>
      </c>
    </row>
    <row r="7751" spans="1:22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>
        <f ca="1">LOOKUP(B7751,Returns!B$2:B$297,Returns!A$262:A$297)</f>
        <v>0</v>
      </c>
    </row>
    <row r="7752" spans="1:22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>
        <f ca="1">LOOKUP(B7752,Returns!B$2:B$297,Returns!A$262:A$297)</f>
        <v>0</v>
      </c>
    </row>
    <row r="7753" spans="1:22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>
        <f ca="1">LOOKUP(B7753,Returns!B$2:B$297,Returns!A$262:A$297)</f>
        <v>0</v>
      </c>
    </row>
    <row r="7754" spans="1:22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>
        <f ca="1">LOOKUP(B7754,Returns!B$2:B$297,Returns!A$262:A$297)</f>
        <v>0</v>
      </c>
    </row>
    <row r="7755" spans="1:22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>
        <f ca="1">LOOKUP(B7755,Returns!B$2:B$297,Returns!A$262:A$297)</f>
        <v>0</v>
      </c>
    </row>
    <row r="7756" spans="1:22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>
        <f ca="1">LOOKUP(B7756,Returns!B$2:B$297,Returns!A$262:A$297)</f>
        <v>0</v>
      </c>
    </row>
    <row r="7757" spans="1:22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>
        <f ca="1">LOOKUP(B7757,Returns!B$2:B$297,Returns!A$262:A$297)</f>
        <v>0</v>
      </c>
    </row>
    <row r="7758" spans="1:22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>
        <f ca="1">LOOKUP(B7758,Returns!B$2:B$297,Returns!A$262:A$297)</f>
        <v>0</v>
      </c>
    </row>
    <row r="7759" spans="1:22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>
        <f ca="1">LOOKUP(B7759,Returns!B$2:B$297,Returns!A$262:A$297)</f>
        <v>0</v>
      </c>
    </row>
    <row r="7760" spans="1:22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>
        <f ca="1">LOOKUP(B7760,Returns!B$2:B$297,Returns!A$262:A$297)</f>
        <v>0</v>
      </c>
    </row>
    <row r="7761" spans="1:22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>
        <f ca="1">LOOKUP(B7761,Returns!B$2:B$297,Returns!A$262:A$297)</f>
        <v>0</v>
      </c>
    </row>
    <row r="7762" spans="1:22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>
        <f ca="1">LOOKUP(B7762,Returns!B$2:B$297,Returns!A$262:A$297)</f>
        <v>0</v>
      </c>
    </row>
    <row r="7763" spans="1:22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>
        <f ca="1">LOOKUP(B7763,Returns!B$2:B$297,Returns!A$262:A$297)</f>
        <v>0</v>
      </c>
    </row>
    <row r="7764" spans="1:22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>
        <f ca="1">LOOKUP(B7764,Returns!B$2:B$297,Returns!A$262:A$297)</f>
        <v>0</v>
      </c>
    </row>
    <row r="7765" spans="1:22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>
        <f ca="1">LOOKUP(B7765,Returns!B$2:B$297,Returns!A$262:A$297)</f>
        <v>0</v>
      </c>
    </row>
    <row r="7766" spans="1:22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>
        <f ca="1">LOOKUP(B7766,Returns!B$2:B$297,Returns!A$262:A$297)</f>
        <v>0</v>
      </c>
    </row>
    <row r="7767" spans="1:22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>
        <f ca="1">LOOKUP(B7767,Returns!B$2:B$297,Returns!A$262:A$297)</f>
        <v>0</v>
      </c>
    </row>
    <row r="7768" spans="1:22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>
        <f ca="1">LOOKUP(B7768,Returns!B$2:B$297,Returns!A$262:A$297)</f>
        <v>0</v>
      </c>
    </row>
    <row r="7769" spans="1:22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>
        <f ca="1">LOOKUP(B7769,Returns!B$2:B$297,Returns!A$262:A$297)</f>
        <v>0</v>
      </c>
    </row>
    <row r="7770" spans="1:22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>
        <f ca="1">LOOKUP(B7770,Returns!B$2:B$297,Returns!A$262:A$297)</f>
        <v>0</v>
      </c>
    </row>
    <row r="7771" spans="1:22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>
        <f ca="1">LOOKUP(B7771,Returns!B$2:B$297,Returns!A$262:A$297)</f>
        <v>0</v>
      </c>
    </row>
    <row r="7772" spans="1:22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>
        <f ca="1">LOOKUP(B7772,Returns!B$2:B$297,Returns!A$262:A$297)</f>
        <v>0</v>
      </c>
    </row>
    <row r="7773" spans="1:22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>
        <f ca="1">LOOKUP(B7773,Returns!B$2:B$297,Returns!A$262:A$297)</f>
        <v>0</v>
      </c>
    </row>
    <row r="7774" spans="1:22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>
        <f ca="1">LOOKUP(B7774,Returns!B$2:B$297,Returns!A$262:A$297)</f>
        <v>0</v>
      </c>
    </row>
    <row r="7775" spans="1:22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>
        <f ca="1">LOOKUP(B7775,Returns!B$2:B$297,Returns!A$262:A$297)</f>
        <v>0</v>
      </c>
    </row>
    <row r="7776" spans="1:22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>
        <f ca="1">LOOKUP(B7776,Returns!B$2:B$297,Returns!A$262:A$297)</f>
        <v>0</v>
      </c>
    </row>
    <row r="7777" spans="1:22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>
        <f ca="1">LOOKUP(B7777,Returns!B$2:B$297,Returns!A$262:A$297)</f>
        <v>0</v>
      </c>
    </row>
    <row r="7778" spans="1:22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>
        <f ca="1">LOOKUP(B7778,Returns!B$2:B$297,Returns!A$262:A$297)</f>
        <v>0</v>
      </c>
    </row>
    <row r="7779" spans="1:22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>
        <f ca="1">LOOKUP(B7779,Returns!B$2:B$297,Returns!A$262:A$297)</f>
        <v>0</v>
      </c>
    </row>
    <row r="7780" spans="1:22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>
        <f ca="1">LOOKUP(B7780,Returns!B$2:B$297,Returns!A$262:A$297)</f>
        <v>0</v>
      </c>
    </row>
    <row r="7781" spans="1:22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>
        <f ca="1">LOOKUP(B7781,Returns!B$2:B$297,Returns!A$262:A$297)</f>
        <v>0</v>
      </c>
    </row>
    <row r="7782" spans="1:22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>
        <f ca="1">LOOKUP(B7782,Returns!B$2:B$297,Returns!A$262:A$297)</f>
        <v>0</v>
      </c>
    </row>
    <row r="7783" spans="1:22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>
        <f ca="1">LOOKUP(B7783,Returns!B$2:B$297,Returns!A$262:A$297)</f>
        <v>0</v>
      </c>
    </row>
    <row r="7784" spans="1:22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>
        <f ca="1">LOOKUP(B7784,Returns!B$2:B$297,Returns!A$262:A$297)</f>
        <v>0</v>
      </c>
    </row>
    <row r="7785" spans="1:22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>
        <f ca="1">LOOKUP(B7785,Returns!B$2:B$297,Returns!A$262:A$297)</f>
        <v>0</v>
      </c>
    </row>
    <row r="7786" spans="1:22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>
        <f ca="1">LOOKUP(B7786,Returns!B$2:B$297,Returns!A$262:A$297)</f>
        <v>0</v>
      </c>
    </row>
    <row r="7787" spans="1:22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>
        <f ca="1">LOOKUP(B7787,Returns!B$2:B$297,Returns!A$262:A$297)</f>
        <v>0</v>
      </c>
    </row>
    <row r="7788" spans="1:22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>
        <f ca="1">LOOKUP(B7788,Returns!B$2:B$297,Returns!A$262:A$297)</f>
        <v>0</v>
      </c>
    </row>
    <row r="7789" spans="1:22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>
        <f ca="1">LOOKUP(B7789,Returns!B$2:B$297,Returns!A$262:A$297)</f>
        <v>0</v>
      </c>
    </row>
    <row r="7790" spans="1:22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>
        <f ca="1">LOOKUP(B7790,Returns!B$2:B$297,Returns!A$262:A$297)</f>
        <v>0</v>
      </c>
    </row>
    <row r="7791" spans="1:22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>
        <f ca="1">LOOKUP(B7791,Returns!B$2:B$297,Returns!A$262:A$297)</f>
        <v>0</v>
      </c>
    </row>
    <row r="7792" spans="1:22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>
        <f ca="1">LOOKUP(B7792,Returns!B$2:B$297,Returns!A$262:A$297)</f>
        <v>0</v>
      </c>
    </row>
    <row r="7793" spans="1:22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>
        <f ca="1">LOOKUP(B7793,Returns!B$2:B$297,Returns!A$262:A$297)</f>
        <v>0</v>
      </c>
    </row>
    <row r="7794" spans="1:22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>
        <f ca="1">LOOKUP(B7794,Returns!B$2:B$297,Returns!A$262:A$297)</f>
        <v>0</v>
      </c>
    </row>
    <row r="7795" spans="1:22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>
        <f ca="1">LOOKUP(B7795,Returns!B$2:B$297,Returns!A$262:A$297)</f>
        <v>0</v>
      </c>
    </row>
    <row r="7796" spans="1:22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>
        <f ca="1">LOOKUP(B7796,Returns!B$2:B$297,Returns!A$262:A$297)</f>
        <v>0</v>
      </c>
    </row>
    <row r="7797" spans="1:22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>
        <f ca="1">LOOKUP(B7797,Returns!B$2:B$297,Returns!A$262:A$297)</f>
        <v>0</v>
      </c>
    </row>
    <row r="7798" spans="1:22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>
        <f ca="1">LOOKUP(B7798,Returns!B$2:B$297,Returns!A$262:A$297)</f>
        <v>0</v>
      </c>
    </row>
    <row r="7799" spans="1:22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>
        <f ca="1">LOOKUP(B7799,Returns!B$2:B$297,Returns!A$262:A$297)</f>
        <v>0</v>
      </c>
    </row>
    <row r="7800" spans="1:22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>
        <f ca="1">LOOKUP(B7800,Returns!B$2:B$297,Returns!A$262:A$297)</f>
        <v>0</v>
      </c>
    </row>
    <row r="7801" spans="1:22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>
        <f ca="1">LOOKUP(B7801,Returns!B$2:B$297,Returns!A$262:A$297)</f>
        <v>0</v>
      </c>
    </row>
    <row r="7802" spans="1:22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>
        <f ca="1">LOOKUP(B7802,Returns!B$2:B$297,Returns!A$262:A$297)</f>
        <v>0</v>
      </c>
    </row>
    <row r="7803" spans="1:22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t="e">
        <f>LOOKUP(B7803,Returns!B$2:B$297,Returns!A$262:A$297)</f>
        <v>#N/A</v>
      </c>
    </row>
    <row r="7804" spans="1:22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>
        <f ca="1">LOOKUP(B7804,Returns!B$2:B$297,Returns!A$262:A$297)</f>
        <v>0</v>
      </c>
    </row>
    <row r="7805" spans="1:22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>
        <f ca="1">LOOKUP(B7805,Returns!B$2:B$297,Returns!A$262:A$297)</f>
        <v>0</v>
      </c>
    </row>
    <row r="7806" spans="1:22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>
        <f ca="1">LOOKUP(B7806,Returns!B$2:B$297,Returns!A$262:A$297)</f>
        <v>0</v>
      </c>
    </row>
    <row r="7807" spans="1:22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>
        <f ca="1">LOOKUP(B7807,Returns!B$2:B$297,Returns!A$262:A$297)</f>
        <v>0</v>
      </c>
    </row>
    <row r="7808" spans="1:22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>
        <f ca="1">LOOKUP(B7808,Returns!B$2:B$297,Returns!A$262:A$297)</f>
        <v>0</v>
      </c>
    </row>
    <row r="7809" spans="1:22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>
        <f ca="1">LOOKUP(B7809,Returns!B$2:B$297,Returns!A$262:A$297)</f>
        <v>0</v>
      </c>
    </row>
    <row r="7810" spans="1:22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>
        <f ca="1">LOOKUP(B7810,Returns!B$2:B$297,Returns!A$262:A$297)</f>
        <v>0</v>
      </c>
    </row>
    <row r="7811" spans="1:22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>
        <f ca="1">LOOKUP(B7811,Returns!B$2:B$297,Returns!A$262:A$297)</f>
        <v>0</v>
      </c>
    </row>
    <row r="7812" spans="1:22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>
        <f ca="1">LOOKUP(B7812,Returns!B$2:B$297,Returns!A$262:A$297)</f>
        <v>0</v>
      </c>
    </row>
    <row r="7813" spans="1:22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>
        <f ca="1">LOOKUP(B7813,Returns!B$2:B$297,Returns!A$262:A$297)</f>
        <v>0</v>
      </c>
    </row>
    <row r="7814" spans="1:22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>
        <f ca="1">LOOKUP(B7814,Returns!B$2:B$297,Returns!A$262:A$297)</f>
        <v>0</v>
      </c>
    </row>
    <row r="7815" spans="1:22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>
        <f ca="1">LOOKUP(B7815,Returns!B$2:B$297,Returns!A$262:A$297)</f>
        <v>0</v>
      </c>
    </row>
    <row r="7816" spans="1:22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>
        <f ca="1">LOOKUP(B7816,Returns!B$2:B$297,Returns!A$262:A$297)</f>
        <v>0</v>
      </c>
    </row>
    <row r="7817" spans="1:22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>
        <f ca="1">LOOKUP(B7817,Returns!B$2:B$297,Returns!A$262:A$297)</f>
        <v>0</v>
      </c>
    </row>
    <row r="7818" spans="1:22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>
        <f ca="1">LOOKUP(B7818,Returns!B$2:B$297,Returns!A$262:A$297)</f>
        <v>0</v>
      </c>
    </row>
    <row r="7819" spans="1:22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>
        <f ca="1">LOOKUP(B7819,Returns!B$2:B$297,Returns!A$262:A$297)</f>
        <v>0</v>
      </c>
    </row>
    <row r="7820" spans="1:22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>
        <f ca="1">LOOKUP(B7820,Returns!B$2:B$297,Returns!A$262:A$297)</f>
        <v>0</v>
      </c>
    </row>
    <row r="7821" spans="1:22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>
        <f ca="1">LOOKUP(B7821,Returns!B$2:B$297,Returns!A$262:A$297)</f>
        <v>0</v>
      </c>
    </row>
    <row r="7822" spans="1:22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>
        <f ca="1">LOOKUP(B7822,Returns!B$2:B$297,Returns!A$262:A$297)</f>
        <v>0</v>
      </c>
    </row>
    <row r="7823" spans="1:22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>
        <f ca="1">LOOKUP(B7823,Returns!B$2:B$297,Returns!A$262:A$297)</f>
        <v>0</v>
      </c>
    </row>
    <row r="7824" spans="1:22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>
        <f ca="1">LOOKUP(B7824,Returns!B$2:B$297,Returns!A$262:A$297)</f>
        <v>0</v>
      </c>
    </row>
    <row r="7825" spans="1:22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>
        <f ca="1">LOOKUP(B7825,Returns!B$2:B$297,Returns!A$262:A$297)</f>
        <v>0</v>
      </c>
    </row>
    <row r="7826" spans="1:22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t="e">
        <f>LOOKUP(B7826,Returns!B$2:B$297,Returns!A$262:A$297)</f>
        <v>#N/A</v>
      </c>
    </row>
    <row r="7827" spans="1:22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>
        <f ca="1">LOOKUP(B7827,Returns!B$2:B$297,Returns!A$262:A$297)</f>
        <v>0</v>
      </c>
    </row>
    <row r="7828" spans="1:22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>
        <f ca="1">LOOKUP(B7828,Returns!B$2:B$297,Returns!A$262:A$297)</f>
        <v>0</v>
      </c>
    </row>
    <row r="7829" spans="1:22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>
        <f ca="1">LOOKUP(B7829,Returns!B$2:B$297,Returns!A$262:A$297)</f>
        <v>0</v>
      </c>
    </row>
    <row r="7830" spans="1:22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>
        <f ca="1">LOOKUP(B7830,Returns!B$2:B$297,Returns!A$262:A$297)</f>
        <v>0</v>
      </c>
    </row>
    <row r="7831" spans="1:22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>
        <f ca="1">LOOKUP(B7831,Returns!B$2:B$297,Returns!A$262:A$297)</f>
        <v>0</v>
      </c>
    </row>
    <row r="7832" spans="1:22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>
        <f ca="1">LOOKUP(B7832,Returns!B$2:B$297,Returns!A$262:A$297)</f>
        <v>0</v>
      </c>
    </row>
    <row r="7833" spans="1:22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>
        <f ca="1">LOOKUP(B7833,Returns!B$2:B$297,Returns!A$262:A$297)</f>
        <v>0</v>
      </c>
    </row>
    <row r="7834" spans="1:22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>
        <f ca="1">LOOKUP(B7834,Returns!B$2:B$297,Returns!A$262:A$297)</f>
        <v>0</v>
      </c>
    </row>
    <row r="7835" spans="1:22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>
        <f ca="1">LOOKUP(B7835,Returns!B$2:B$297,Returns!A$262:A$297)</f>
        <v>0</v>
      </c>
    </row>
    <row r="7836" spans="1:22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>
        <f ca="1">LOOKUP(B7836,Returns!B$2:B$297,Returns!A$262:A$297)</f>
        <v>0</v>
      </c>
    </row>
    <row r="7837" spans="1:22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>
        <f ca="1">LOOKUP(B7837,Returns!B$2:B$297,Returns!A$262:A$297)</f>
        <v>0</v>
      </c>
    </row>
    <row r="7838" spans="1:22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>
        <f ca="1">LOOKUP(B7838,Returns!B$2:B$297,Returns!A$262:A$297)</f>
        <v>0</v>
      </c>
    </row>
    <row r="7839" spans="1:22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>
        <f ca="1">LOOKUP(B7839,Returns!B$2:B$297,Returns!A$262:A$297)</f>
        <v>0</v>
      </c>
    </row>
    <row r="7840" spans="1:22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>
        <f ca="1">LOOKUP(B7840,Returns!B$2:B$297,Returns!A$262:A$297)</f>
        <v>0</v>
      </c>
    </row>
    <row r="7841" spans="1:22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>
        <f ca="1">LOOKUP(B7841,Returns!B$2:B$297,Returns!A$262:A$297)</f>
        <v>0</v>
      </c>
    </row>
    <row r="7842" spans="1:22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>
        <f ca="1">LOOKUP(B7842,Returns!B$2:B$297,Returns!A$262:A$297)</f>
        <v>0</v>
      </c>
    </row>
    <row r="7843" spans="1:22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>
        <f ca="1">LOOKUP(B7843,Returns!B$2:B$297,Returns!A$262:A$297)</f>
        <v>0</v>
      </c>
    </row>
    <row r="7844" spans="1:22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>
        <f ca="1">LOOKUP(B7844,Returns!B$2:B$297,Returns!A$262:A$297)</f>
        <v>0</v>
      </c>
    </row>
    <row r="7845" spans="1:22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>
        <f ca="1">LOOKUP(B7845,Returns!B$2:B$297,Returns!A$262:A$297)</f>
        <v>0</v>
      </c>
    </row>
    <row r="7846" spans="1:22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>
        <f ca="1">LOOKUP(B7846,Returns!B$2:B$297,Returns!A$262:A$297)</f>
        <v>0</v>
      </c>
    </row>
    <row r="7847" spans="1:22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>
        <f ca="1">LOOKUP(B7847,Returns!B$2:B$297,Returns!A$262:A$297)</f>
        <v>0</v>
      </c>
    </row>
    <row r="7848" spans="1:22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>
        <f ca="1">LOOKUP(B7848,Returns!B$2:B$297,Returns!A$262:A$297)</f>
        <v>0</v>
      </c>
    </row>
    <row r="7849" spans="1:22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>
        <f ca="1">LOOKUP(B7849,Returns!B$2:B$297,Returns!A$262:A$297)</f>
        <v>0</v>
      </c>
    </row>
    <row r="7850" spans="1:22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>
        <f ca="1">LOOKUP(B7850,Returns!B$2:B$297,Returns!A$262:A$297)</f>
        <v>0</v>
      </c>
    </row>
    <row r="7851" spans="1:22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>
        <f ca="1">LOOKUP(B7851,Returns!B$2:B$297,Returns!A$262:A$297)</f>
        <v>0</v>
      </c>
    </row>
    <row r="7852" spans="1:22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>
        <f ca="1">LOOKUP(B7852,Returns!B$2:B$297,Returns!A$262:A$297)</f>
        <v>0</v>
      </c>
    </row>
    <row r="7853" spans="1:22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>
        <f ca="1">LOOKUP(B7853,Returns!B$2:B$297,Returns!A$262:A$297)</f>
        <v>0</v>
      </c>
    </row>
    <row r="7854" spans="1:22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>
        <f ca="1">LOOKUP(B7854,Returns!B$2:B$297,Returns!A$262:A$297)</f>
        <v>0</v>
      </c>
    </row>
    <row r="7855" spans="1:22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>
        <f ca="1">LOOKUP(B7855,Returns!B$2:B$297,Returns!A$262:A$297)</f>
        <v>0</v>
      </c>
    </row>
    <row r="7856" spans="1:22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>
        <f ca="1">LOOKUP(B7856,Returns!B$2:B$297,Returns!A$262:A$297)</f>
        <v>0</v>
      </c>
    </row>
    <row r="7857" spans="1:22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>
        <f ca="1">LOOKUP(B7857,Returns!B$2:B$297,Returns!A$262:A$297)</f>
        <v>0</v>
      </c>
    </row>
    <row r="7858" spans="1:22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t="e">
        <f>LOOKUP(B7858,Returns!B$2:B$297,Returns!A$262:A$297)</f>
        <v>#N/A</v>
      </c>
    </row>
    <row r="7859" spans="1:22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t="e">
        <f>LOOKUP(B7859,Returns!B$2:B$297,Returns!A$262:A$297)</f>
        <v>#N/A</v>
      </c>
    </row>
    <row r="7860" spans="1:22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t="e">
        <f>LOOKUP(B7860,Returns!B$2:B$297,Returns!A$262:A$297)</f>
        <v>#N/A</v>
      </c>
    </row>
    <row r="7861" spans="1:22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t="e">
        <f>LOOKUP(B7861,Returns!B$2:B$297,Returns!A$262:A$297)</f>
        <v>#N/A</v>
      </c>
    </row>
    <row r="7862" spans="1:22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>
        <f ca="1">LOOKUP(B7862,Returns!B$2:B$297,Returns!A$262:A$297)</f>
        <v>0</v>
      </c>
    </row>
    <row r="7863" spans="1:22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>
        <f ca="1">LOOKUP(B7863,Returns!B$2:B$297,Returns!A$262:A$297)</f>
        <v>0</v>
      </c>
    </row>
    <row r="7864" spans="1:22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>
        <f ca="1">LOOKUP(B7864,Returns!B$2:B$297,Returns!A$262:A$297)</f>
        <v>0</v>
      </c>
    </row>
    <row r="7865" spans="1:22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>
        <f ca="1">LOOKUP(B7865,Returns!B$2:B$297,Returns!A$262:A$297)</f>
        <v>0</v>
      </c>
    </row>
    <row r="7866" spans="1:22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>
        <f ca="1">LOOKUP(B7866,Returns!B$2:B$297,Returns!A$262:A$297)</f>
        <v>0</v>
      </c>
    </row>
    <row r="7867" spans="1:22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>
        <f ca="1">LOOKUP(B7867,Returns!B$2:B$297,Returns!A$262:A$297)</f>
        <v>0</v>
      </c>
    </row>
    <row r="7868" spans="1:22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>
        <f ca="1">LOOKUP(B7868,Returns!B$2:B$297,Returns!A$262:A$297)</f>
        <v>0</v>
      </c>
    </row>
    <row r="7869" spans="1:22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t="e">
        <f>LOOKUP(B7869,Returns!B$2:B$297,Returns!A$262:A$297)</f>
        <v>#N/A</v>
      </c>
    </row>
    <row r="7870" spans="1:22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>
        <f ca="1">LOOKUP(B7870,Returns!B$2:B$297,Returns!A$262:A$297)</f>
        <v>0</v>
      </c>
    </row>
    <row r="7871" spans="1:22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>
        <f ca="1">LOOKUP(B7871,Returns!B$2:B$297,Returns!A$262:A$297)</f>
        <v>0</v>
      </c>
    </row>
    <row r="7872" spans="1:22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>
        <f ca="1">LOOKUP(B7872,Returns!B$2:B$297,Returns!A$262:A$297)</f>
        <v>0</v>
      </c>
    </row>
    <row r="7873" spans="1:22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>
        <f ca="1">LOOKUP(B7873,Returns!B$2:B$297,Returns!A$262:A$297)</f>
        <v>0</v>
      </c>
    </row>
    <row r="7874" spans="1:22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>
        <f ca="1">LOOKUP(B7874,Returns!B$2:B$297,Returns!A$262:A$297)</f>
        <v>0</v>
      </c>
    </row>
    <row r="7875" spans="1:22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>
        <f ca="1">LOOKUP(B7875,Returns!B$2:B$297,Returns!A$262:A$297)</f>
        <v>0</v>
      </c>
    </row>
    <row r="7876" spans="1:22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>
        <f ca="1">LOOKUP(B7876,Returns!B$2:B$297,Returns!A$262:A$297)</f>
        <v>0</v>
      </c>
    </row>
    <row r="7877" spans="1:22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>
        <f ca="1">LOOKUP(B7877,Returns!B$2:B$297,Returns!A$262:A$297)</f>
        <v>0</v>
      </c>
    </row>
    <row r="7878" spans="1:22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>
        <f ca="1">LOOKUP(B7878,Returns!B$2:B$297,Returns!A$262:A$297)</f>
        <v>0</v>
      </c>
    </row>
    <row r="7879" spans="1:22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>
        <f ca="1">LOOKUP(B7879,Returns!B$2:B$297,Returns!A$262:A$297)</f>
        <v>0</v>
      </c>
    </row>
    <row r="7880" spans="1:22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>
        <f ca="1">LOOKUP(B7880,Returns!B$2:B$297,Returns!A$262:A$297)</f>
        <v>0</v>
      </c>
    </row>
    <row r="7881" spans="1:22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>
        <f ca="1">LOOKUP(B7881,Returns!B$2:B$297,Returns!A$262:A$297)</f>
        <v>0</v>
      </c>
    </row>
    <row r="7882" spans="1:22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>
        <f ca="1">LOOKUP(B7882,Returns!B$2:B$297,Returns!A$262:A$297)</f>
        <v>0</v>
      </c>
    </row>
    <row r="7883" spans="1:22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>
        <f ca="1">LOOKUP(B7883,Returns!B$2:B$297,Returns!A$262:A$297)</f>
        <v>0</v>
      </c>
    </row>
    <row r="7884" spans="1:22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>
        <f ca="1">LOOKUP(B7884,Returns!B$2:B$297,Returns!A$262:A$297)</f>
        <v>0</v>
      </c>
    </row>
    <row r="7885" spans="1:22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>
        <f ca="1">LOOKUP(B7885,Returns!B$2:B$297,Returns!A$262:A$297)</f>
        <v>0</v>
      </c>
    </row>
    <row r="7886" spans="1:22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>
        <f ca="1">LOOKUP(B7886,Returns!B$2:B$297,Returns!A$262:A$297)</f>
        <v>0</v>
      </c>
    </row>
    <row r="7887" spans="1:22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>
        <f ca="1">LOOKUP(B7887,Returns!B$2:B$297,Returns!A$262:A$297)</f>
        <v>0</v>
      </c>
    </row>
    <row r="7888" spans="1:22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>
        <f ca="1">LOOKUP(B7888,Returns!B$2:B$297,Returns!A$262:A$297)</f>
        <v>0</v>
      </c>
    </row>
    <row r="7889" spans="1:22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>
        <f ca="1">LOOKUP(B7889,Returns!B$2:B$297,Returns!A$262:A$297)</f>
        <v>0</v>
      </c>
    </row>
    <row r="7890" spans="1:22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>
        <f ca="1">LOOKUP(B7890,Returns!B$2:B$297,Returns!A$262:A$297)</f>
        <v>0</v>
      </c>
    </row>
    <row r="7891" spans="1:22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>
        <f ca="1">LOOKUP(B7891,Returns!B$2:B$297,Returns!A$262:A$297)</f>
        <v>0</v>
      </c>
    </row>
    <row r="7892" spans="1:22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>
        <f ca="1">LOOKUP(B7892,Returns!B$2:B$297,Returns!A$262:A$297)</f>
        <v>0</v>
      </c>
    </row>
    <row r="7893" spans="1:22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>
        <f ca="1">LOOKUP(B7893,Returns!B$2:B$297,Returns!A$262:A$297)</f>
        <v>0</v>
      </c>
    </row>
    <row r="7894" spans="1:22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>
        <f ca="1">LOOKUP(B7894,Returns!B$2:B$297,Returns!A$262:A$297)</f>
        <v>0</v>
      </c>
    </row>
    <row r="7895" spans="1:22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>
        <f ca="1">LOOKUP(B7895,Returns!B$2:B$297,Returns!A$262:A$297)</f>
        <v>0</v>
      </c>
    </row>
    <row r="7896" spans="1:22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>
        <f ca="1">LOOKUP(B7896,Returns!B$2:B$297,Returns!A$262:A$297)</f>
        <v>0</v>
      </c>
    </row>
    <row r="7897" spans="1:22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>
        <f ca="1">LOOKUP(B7897,Returns!B$2:B$297,Returns!A$262:A$297)</f>
        <v>0</v>
      </c>
    </row>
    <row r="7898" spans="1:22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>
        <f ca="1">LOOKUP(B7898,Returns!B$2:B$297,Returns!A$262:A$297)</f>
        <v>0</v>
      </c>
    </row>
    <row r="7899" spans="1:22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>
        <f ca="1">LOOKUP(B7899,Returns!B$2:B$297,Returns!A$262:A$297)</f>
        <v>0</v>
      </c>
    </row>
    <row r="7900" spans="1:22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>
        <f ca="1">LOOKUP(B7900,Returns!B$2:B$297,Returns!A$262:A$297)</f>
        <v>0</v>
      </c>
    </row>
    <row r="7901" spans="1:22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>
        <f ca="1">LOOKUP(B7901,Returns!B$2:B$297,Returns!A$262:A$297)</f>
        <v>0</v>
      </c>
    </row>
    <row r="7902" spans="1:22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>
        <f ca="1">LOOKUP(B7902,Returns!B$2:B$297,Returns!A$262:A$297)</f>
        <v>0</v>
      </c>
    </row>
    <row r="7903" spans="1:22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>
        <f ca="1">LOOKUP(B7903,Returns!B$2:B$297,Returns!A$262:A$297)</f>
        <v>0</v>
      </c>
    </row>
    <row r="7904" spans="1:22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>
        <f ca="1">LOOKUP(B7904,Returns!B$2:B$297,Returns!A$262:A$297)</f>
        <v>0</v>
      </c>
    </row>
    <row r="7905" spans="1:22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>
        <f ca="1">LOOKUP(B7905,Returns!B$2:B$297,Returns!A$262:A$297)</f>
        <v>0</v>
      </c>
    </row>
    <row r="7906" spans="1:22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>
        <f ca="1">LOOKUP(B7906,Returns!B$2:B$297,Returns!A$262:A$297)</f>
        <v>0</v>
      </c>
    </row>
    <row r="7907" spans="1:22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>
        <f ca="1">LOOKUP(B7907,Returns!B$2:B$297,Returns!A$262:A$297)</f>
        <v>0</v>
      </c>
    </row>
    <row r="7908" spans="1:22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>
        <f ca="1">LOOKUP(B7908,Returns!B$2:B$297,Returns!A$262:A$297)</f>
        <v>0</v>
      </c>
    </row>
    <row r="7909" spans="1:22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>
        <f ca="1">LOOKUP(B7909,Returns!B$2:B$297,Returns!A$262:A$297)</f>
        <v>0</v>
      </c>
    </row>
    <row r="7910" spans="1:22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>
        <f ca="1">LOOKUP(B7910,Returns!B$2:B$297,Returns!A$262:A$297)</f>
        <v>0</v>
      </c>
    </row>
    <row r="7911" spans="1:22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>
        <f ca="1">LOOKUP(B7911,Returns!B$2:B$297,Returns!A$262:A$297)</f>
        <v>0</v>
      </c>
    </row>
    <row r="7912" spans="1:22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>
        <f ca="1">LOOKUP(B7912,Returns!B$2:B$297,Returns!A$262:A$297)</f>
        <v>0</v>
      </c>
    </row>
    <row r="7913" spans="1:22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>
        <f ca="1">LOOKUP(B7913,Returns!B$2:B$297,Returns!A$262:A$297)</f>
        <v>0</v>
      </c>
    </row>
    <row r="7914" spans="1:22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>
        <f ca="1">LOOKUP(B7914,Returns!B$2:B$297,Returns!A$262:A$297)</f>
        <v>0</v>
      </c>
    </row>
    <row r="7915" spans="1:22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>
        <f ca="1">LOOKUP(B7915,Returns!B$2:B$297,Returns!A$262:A$297)</f>
        <v>0</v>
      </c>
    </row>
    <row r="7916" spans="1:22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>
        <f ca="1">LOOKUP(B7916,Returns!B$2:B$297,Returns!A$262:A$297)</f>
        <v>0</v>
      </c>
    </row>
    <row r="7917" spans="1:22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>
        <f ca="1">LOOKUP(B7917,Returns!B$2:B$297,Returns!A$262:A$297)</f>
        <v>0</v>
      </c>
    </row>
    <row r="7918" spans="1:22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>
        <f ca="1">LOOKUP(B7918,Returns!B$2:B$297,Returns!A$262:A$297)</f>
        <v>0</v>
      </c>
    </row>
    <row r="7919" spans="1:22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>
        <f ca="1">LOOKUP(B7919,Returns!B$2:B$297,Returns!A$262:A$297)</f>
        <v>0</v>
      </c>
    </row>
    <row r="7920" spans="1:22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>
        <f ca="1">LOOKUP(B7920,Returns!B$2:B$297,Returns!A$262:A$297)</f>
        <v>0</v>
      </c>
    </row>
    <row r="7921" spans="1:22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>
        <f ca="1">LOOKUP(B7921,Returns!B$2:B$297,Returns!A$262:A$297)</f>
        <v>0</v>
      </c>
    </row>
    <row r="7922" spans="1:22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>
        <f ca="1">LOOKUP(B7922,Returns!B$2:B$297,Returns!A$262:A$297)</f>
        <v>0</v>
      </c>
    </row>
    <row r="7923" spans="1:22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>
        <f ca="1">LOOKUP(B7923,Returns!B$2:B$297,Returns!A$262:A$297)</f>
        <v>0</v>
      </c>
    </row>
    <row r="7924" spans="1:22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>
        <f ca="1">LOOKUP(B7924,Returns!B$2:B$297,Returns!A$262:A$297)</f>
        <v>0</v>
      </c>
    </row>
    <row r="7925" spans="1:22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>
        <f ca="1">LOOKUP(B7925,Returns!B$2:B$297,Returns!A$262:A$297)</f>
        <v>0</v>
      </c>
    </row>
    <row r="7926" spans="1:22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>
        <f ca="1">LOOKUP(B7926,Returns!B$2:B$297,Returns!A$262:A$297)</f>
        <v>0</v>
      </c>
    </row>
    <row r="7927" spans="1:22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>
        <f ca="1">LOOKUP(B7927,Returns!B$2:B$297,Returns!A$262:A$297)</f>
        <v>0</v>
      </c>
    </row>
    <row r="7928" spans="1:22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>
        <f ca="1">LOOKUP(B7928,Returns!B$2:B$297,Returns!A$262:A$297)</f>
        <v>0</v>
      </c>
    </row>
    <row r="7929" spans="1:22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>
        <f ca="1">LOOKUP(B7929,Returns!B$2:B$297,Returns!A$262:A$297)</f>
        <v>0</v>
      </c>
    </row>
    <row r="7930" spans="1:22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>
        <f ca="1">LOOKUP(B7930,Returns!B$2:B$297,Returns!A$262:A$297)</f>
        <v>0</v>
      </c>
    </row>
    <row r="7931" spans="1:22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>
        <f ca="1">LOOKUP(B7931,Returns!B$2:B$297,Returns!A$262:A$297)</f>
        <v>0</v>
      </c>
    </row>
    <row r="7932" spans="1:22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>
        <f ca="1">LOOKUP(B7932,Returns!B$2:B$297,Returns!A$262:A$297)</f>
        <v>0</v>
      </c>
    </row>
    <row r="7933" spans="1:22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>
        <f ca="1">LOOKUP(B7933,Returns!B$2:B$297,Returns!A$262:A$297)</f>
        <v>0</v>
      </c>
    </row>
    <row r="7934" spans="1:22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>
        <f ca="1">LOOKUP(B7934,Returns!B$2:B$297,Returns!A$262:A$297)</f>
        <v>0</v>
      </c>
    </row>
    <row r="7935" spans="1:22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>
        <f ca="1">LOOKUP(B7935,Returns!B$2:B$297,Returns!A$262:A$297)</f>
        <v>0</v>
      </c>
    </row>
    <row r="7936" spans="1:22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>
        <f ca="1">LOOKUP(B7936,Returns!B$2:B$297,Returns!A$262:A$297)</f>
        <v>0</v>
      </c>
    </row>
    <row r="7937" spans="1:22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>
        <f ca="1">LOOKUP(B7937,Returns!B$2:B$297,Returns!A$262:A$297)</f>
        <v>0</v>
      </c>
    </row>
    <row r="7938" spans="1:22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>
        <f ca="1">LOOKUP(B7938,Returns!B$2:B$297,Returns!A$262:A$297)</f>
        <v>0</v>
      </c>
    </row>
    <row r="7939" spans="1:22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>
        <f ca="1">LOOKUP(B7939,Returns!B$2:B$297,Returns!A$262:A$297)</f>
        <v>0</v>
      </c>
    </row>
    <row r="7940" spans="1:22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>
        <f ca="1">LOOKUP(B7940,Returns!B$2:B$297,Returns!A$262:A$297)</f>
        <v>0</v>
      </c>
    </row>
    <row r="7941" spans="1:22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>
        <f ca="1">LOOKUP(B7941,Returns!B$2:B$297,Returns!A$262:A$297)</f>
        <v>0</v>
      </c>
    </row>
    <row r="7942" spans="1:22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>
        <f ca="1">LOOKUP(B7942,Returns!B$2:B$297,Returns!A$262:A$297)</f>
        <v>0</v>
      </c>
    </row>
    <row r="7943" spans="1:22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>
        <f ca="1">LOOKUP(B7943,Returns!B$2:B$297,Returns!A$262:A$297)</f>
        <v>0</v>
      </c>
    </row>
    <row r="7944" spans="1:22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>
        <f ca="1">LOOKUP(B7944,Returns!B$2:B$297,Returns!A$262:A$297)</f>
        <v>0</v>
      </c>
    </row>
    <row r="7945" spans="1:22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>
        <f ca="1">LOOKUP(B7945,Returns!B$2:B$297,Returns!A$262:A$297)</f>
        <v>0</v>
      </c>
    </row>
    <row r="7946" spans="1:22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>
        <f ca="1">LOOKUP(B7946,Returns!B$2:B$297,Returns!A$262:A$297)</f>
        <v>0</v>
      </c>
    </row>
    <row r="7947" spans="1:22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>
        <f ca="1">LOOKUP(B7947,Returns!B$2:B$297,Returns!A$262:A$297)</f>
        <v>0</v>
      </c>
    </row>
    <row r="7948" spans="1:22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>
        <f ca="1">LOOKUP(B7948,Returns!B$2:B$297,Returns!A$262:A$297)</f>
        <v>0</v>
      </c>
    </row>
    <row r="7949" spans="1:22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t="e">
        <f>LOOKUP(B7949,Returns!B$2:B$297,Returns!A$262:A$297)</f>
        <v>#N/A</v>
      </c>
    </row>
    <row r="7950" spans="1:22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t="e">
        <f>LOOKUP(B7950,Returns!B$2:B$297,Returns!A$262:A$297)</f>
        <v>#N/A</v>
      </c>
    </row>
    <row r="7951" spans="1:22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t="e">
        <f>LOOKUP(B7951,Returns!B$2:B$297,Returns!A$262:A$297)</f>
        <v>#N/A</v>
      </c>
    </row>
    <row r="7952" spans="1:22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t="e">
        <f>LOOKUP(B7952,Returns!B$2:B$297,Returns!A$262:A$297)</f>
        <v>#N/A</v>
      </c>
    </row>
    <row r="7953" spans="1:22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>
        <f ca="1">LOOKUP(B7953,Returns!B$2:B$297,Returns!A$262:A$297)</f>
        <v>0</v>
      </c>
    </row>
    <row r="7954" spans="1:22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>
        <f ca="1">LOOKUP(B7954,Returns!B$2:B$297,Returns!A$262:A$297)</f>
        <v>0</v>
      </c>
    </row>
    <row r="7955" spans="1:22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t="e">
        <f>LOOKUP(B7955,Returns!B$2:B$297,Returns!A$262:A$297)</f>
        <v>#N/A</v>
      </c>
    </row>
    <row r="7956" spans="1:22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t="e">
        <f>LOOKUP(B7956,Returns!B$2:B$297,Returns!A$262:A$297)</f>
        <v>#N/A</v>
      </c>
    </row>
    <row r="7957" spans="1:22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>
        <f ca="1">LOOKUP(B7957,Returns!B$2:B$297,Returns!A$262:A$297)</f>
        <v>0</v>
      </c>
    </row>
    <row r="7958" spans="1:22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>
        <f ca="1">LOOKUP(B7958,Returns!B$2:B$297,Returns!A$262:A$297)</f>
        <v>0</v>
      </c>
    </row>
    <row r="7959" spans="1:22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>
        <f ca="1">LOOKUP(B7959,Returns!B$2:B$297,Returns!A$262:A$297)</f>
        <v>0</v>
      </c>
    </row>
    <row r="7960" spans="1:22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>
        <f ca="1">LOOKUP(B7960,Returns!B$2:B$297,Returns!A$262:A$297)</f>
        <v>0</v>
      </c>
    </row>
    <row r="7961" spans="1:22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>
        <f ca="1">LOOKUP(B7961,Returns!B$2:B$297,Returns!A$262:A$297)</f>
        <v>0</v>
      </c>
    </row>
    <row r="7962" spans="1:22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>
        <f ca="1">LOOKUP(B7962,Returns!B$2:B$297,Returns!A$262:A$297)</f>
        <v>0</v>
      </c>
    </row>
    <row r="7963" spans="1:22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>
        <f ca="1">LOOKUP(B7963,Returns!B$2:B$297,Returns!A$262:A$297)</f>
        <v>0</v>
      </c>
    </row>
    <row r="7964" spans="1:22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>
        <f ca="1">LOOKUP(B7964,Returns!B$2:B$297,Returns!A$262:A$297)</f>
        <v>0</v>
      </c>
    </row>
    <row r="7965" spans="1:22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>
        <f ca="1">LOOKUP(B7965,Returns!B$2:B$297,Returns!A$262:A$297)</f>
        <v>0</v>
      </c>
    </row>
    <row r="7966" spans="1:22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>
        <f ca="1">LOOKUP(B7966,Returns!B$2:B$297,Returns!A$262:A$297)</f>
        <v>0</v>
      </c>
    </row>
    <row r="7967" spans="1:22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>
        <f ca="1">LOOKUP(B7967,Returns!B$2:B$297,Returns!A$262:A$297)</f>
        <v>0</v>
      </c>
    </row>
    <row r="7968" spans="1:22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>
        <f ca="1">LOOKUP(B7968,Returns!B$2:B$297,Returns!A$262:A$297)</f>
        <v>0</v>
      </c>
    </row>
    <row r="7969" spans="1:22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>
        <f ca="1">LOOKUP(B7969,Returns!B$2:B$297,Returns!A$262:A$297)</f>
        <v>0</v>
      </c>
    </row>
    <row r="7970" spans="1:22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>
        <f ca="1">LOOKUP(B7970,Returns!B$2:B$297,Returns!A$262:A$297)</f>
        <v>0</v>
      </c>
    </row>
    <row r="7971" spans="1:22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>
        <f ca="1">LOOKUP(B7971,Returns!B$2:B$297,Returns!A$262:A$297)</f>
        <v>0</v>
      </c>
    </row>
    <row r="7972" spans="1:22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>
        <f ca="1">LOOKUP(B7972,Returns!B$2:B$297,Returns!A$262:A$297)</f>
        <v>0</v>
      </c>
    </row>
    <row r="7973" spans="1:22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>
        <f ca="1">LOOKUP(B7973,Returns!B$2:B$297,Returns!A$262:A$297)</f>
        <v>0</v>
      </c>
    </row>
    <row r="7974" spans="1:22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>
        <f ca="1">LOOKUP(B7974,Returns!B$2:B$297,Returns!A$262:A$297)</f>
        <v>0</v>
      </c>
    </row>
    <row r="7975" spans="1:22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>
        <f ca="1">LOOKUP(B7975,Returns!B$2:B$297,Returns!A$262:A$297)</f>
        <v>0</v>
      </c>
    </row>
    <row r="7976" spans="1:22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>
        <f ca="1">LOOKUP(B7976,Returns!B$2:B$297,Returns!A$262:A$297)</f>
        <v>0</v>
      </c>
    </row>
    <row r="7977" spans="1:22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>
        <f ca="1">LOOKUP(B7977,Returns!B$2:B$297,Returns!A$262:A$297)</f>
        <v>0</v>
      </c>
    </row>
    <row r="7978" spans="1:22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>
        <f ca="1">LOOKUP(B7978,Returns!B$2:B$297,Returns!A$262:A$297)</f>
        <v>0</v>
      </c>
    </row>
    <row r="7979" spans="1:22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>
        <f ca="1">LOOKUP(B7979,Returns!B$2:B$297,Returns!A$262:A$297)</f>
        <v>0</v>
      </c>
    </row>
    <row r="7980" spans="1:22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>
        <f ca="1">LOOKUP(B7980,Returns!B$2:B$297,Returns!A$262:A$297)</f>
        <v>0</v>
      </c>
    </row>
    <row r="7981" spans="1:22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>
        <f ca="1">LOOKUP(B7981,Returns!B$2:B$297,Returns!A$262:A$297)</f>
        <v>0</v>
      </c>
    </row>
    <row r="7982" spans="1:22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t="e">
        <f>LOOKUP(B7982,Returns!B$2:B$297,Returns!A$262:A$297)</f>
        <v>#N/A</v>
      </c>
    </row>
    <row r="7983" spans="1:22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t="e">
        <f>LOOKUP(B7983,Returns!B$2:B$297,Returns!A$262:A$297)</f>
        <v>#N/A</v>
      </c>
    </row>
    <row r="7984" spans="1:22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t="e">
        <f>LOOKUP(B7984,Returns!B$2:B$297,Returns!A$262:A$297)</f>
        <v>#N/A</v>
      </c>
    </row>
    <row r="7985" spans="1:22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>
        <f ca="1">LOOKUP(B7985,Returns!B$2:B$297,Returns!A$262:A$297)</f>
        <v>0</v>
      </c>
    </row>
    <row r="7986" spans="1:22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>
        <f ca="1">LOOKUP(B7986,Returns!B$2:B$297,Returns!A$262:A$297)</f>
        <v>0</v>
      </c>
    </row>
    <row r="7987" spans="1:22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>
        <f ca="1">LOOKUP(B7987,Returns!B$2:B$297,Returns!A$262:A$297)</f>
        <v>0</v>
      </c>
    </row>
    <row r="7988" spans="1:22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>
        <f ca="1">LOOKUP(B7988,Returns!B$2:B$297,Returns!A$262:A$297)</f>
        <v>0</v>
      </c>
    </row>
    <row r="7989" spans="1:22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>
        <f ca="1">LOOKUP(B7989,Returns!B$2:B$297,Returns!A$262:A$297)</f>
        <v>0</v>
      </c>
    </row>
    <row r="7990" spans="1:22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>
        <f ca="1">LOOKUP(B7990,Returns!B$2:B$297,Returns!A$262:A$297)</f>
        <v>0</v>
      </c>
    </row>
    <row r="7991" spans="1:22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>
        <f ca="1">LOOKUP(B7991,Returns!B$2:B$297,Returns!A$262:A$297)</f>
        <v>0</v>
      </c>
    </row>
    <row r="7992" spans="1:22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>
        <f ca="1">LOOKUP(B7992,Returns!B$2:B$297,Returns!A$262:A$297)</f>
        <v>0</v>
      </c>
    </row>
    <row r="7993" spans="1:22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>
        <f ca="1">LOOKUP(B7993,Returns!B$2:B$297,Returns!A$262:A$297)</f>
        <v>0</v>
      </c>
    </row>
    <row r="7994" spans="1:22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>
        <f ca="1">LOOKUP(B7994,Returns!B$2:B$297,Returns!A$262:A$297)</f>
        <v>0</v>
      </c>
    </row>
    <row r="7995" spans="1:22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>
        <f ca="1">LOOKUP(B7995,Returns!B$2:B$297,Returns!A$262:A$297)</f>
        <v>0</v>
      </c>
    </row>
    <row r="7996" spans="1:22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>
        <f ca="1">LOOKUP(B7996,Returns!B$2:B$297,Returns!A$262:A$297)</f>
        <v>0</v>
      </c>
    </row>
    <row r="7997" spans="1:22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>
        <f ca="1">LOOKUP(B7997,Returns!B$2:B$297,Returns!A$262:A$297)</f>
        <v>0</v>
      </c>
    </row>
    <row r="7998" spans="1:22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>
        <f ca="1">LOOKUP(B7998,Returns!B$2:B$297,Returns!A$262:A$297)</f>
        <v>0</v>
      </c>
    </row>
    <row r="7999" spans="1:22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>
        <f ca="1">LOOKUP(B7999,Returns!B$2:B$297,Returns!A$262:A$297)</f>
        <v>0</v>
      </c>
    </row>
    <row r="8000" spans="1:22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>
        <f ca="1">LOOKUP(B8000,Returns!B$2:B$297,Returns!A$262:A$297)</f>
        <v>0</v>
      </c>
    </row>
    <row r="8001" spans="1:22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>
        <f ca="1">LOOKUP(B8001,Returns!B$2:B$297,Returns!A$262:A$297)</f>
        <v>0</v>
      </c>
    </row>
    <row r="8002" spans="1:22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>
        <f ca="1">LOOKUP(B8002,Returns!B$2:B$297,Returns!A$262:A$297)</f>
        <v>0</v>
      </c>
    </row>
    <row r="8003" spans="1:22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>
        <f ca="1">LOOKUP(B8003,Returns!B$2:B$297,Returns!A$262:A$297)</f>
        <v>0</v>
      </c>
    </row>
    <row r="8004" spans="1:22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>
        <f ca="1">LOOKUP(B8004,Returns!B$2:B$297,Returns!A$262:A$297)</f>
        <v>0</v>
      </c>
    </row>
    <row r="8005" spans="1:22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t="e">
        <f>LOOKUP(B8005,Returns!B$2:B$297,Returns!A$262:A$297)</f>
        <v>#N/A</v>
      </c>
    </row>
    <row r="8006" spans="1:22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t="e">
        <f>LOOKUP(B8006,Returns!B$2:B$297,Returns!A$262:A$297)</f>
        <v>#N/A</v>
      </c>
    </row>
    <row r="8007" spans="1:22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t="e">
        <f>LOOKUP(B8007,Returns!B$2:B$297,Returns!A$262:A$297)</f>
        <v>#N/A</v>
      </c>
    </row>
    <row r="8008" spans="1:22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>
        <f ca="1">LOOKUP(B8008,Returns!B$2:B$297,Returns!A$262:A$297)</f>
        <v>0</v>
      </c>
    </row>
    <row r="8009" spans="1:22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>
        <f ca="1">LOOKUP(B8009,Returns!B$2:B$297,Returns!A$262:A$297)</f>
        <v>0</v>
      </c>
    </row>
    <row r="8010" spans="1:22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>
        <f ca="1">LOOKUP(B8010,Returns!B$2:B$297,Returns!A$262:A$297)</f>
        <v>0</v>
      </c>
    </row>
    <row r="8011" spans="1:22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>
        <f ca="1">LOOKUP(B8011,Returns!B$2:B$297,Returns!A$262:A$297)</f>
        <v>0</v>
      </c>
    </row>
    <row r="8012" spans="1:22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t="e">
        <f>LOOKUP(B8012,Returns!B$2:B$297,Returns!A$262:A$297)</f>
        <v>#N/A</v>
      </c>
    </row>
    <row r="8013" spans="1:22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>
        <f ca="1">LOOKUP(B8013,Returns!B$2:B$297,Returns!A$262:A$297)</f>
        <v>0</v>
      </c>
    </row>
    <row r="8014" spans="1:22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>
        <f ca="1">LOOKUP(B8014,Returns!B$2:B$297,Returns!A$262:A$297)</f>
        <v>0</v>
      </c>
    </row>
    <row r="8015" spans="1:22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>
        <f ca="1">LOOKUP(B8015,Returns!B$2:B$297,Returns!A$262:A$297)</f>
        <v>0</v>
      </c>
    </row>
    <row r="8016" spans="1:22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>
        <f ca="1">LOOKUP(B8016,Returns!B$2:B$297,Returns!A$262:A$297)</f>
        <v>0</v>
      </c>
    </row>
    <row r="8017" spans="1:22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>
        <f ca="1">LOOKUP(B8017,Returns!B$2:B$297,Returns!A$262:A$297)</f>
        <v>0</v>
      </c>
    </row>
    <row r="8018" spans="1:22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>
        <f ca="1">LOOKUP(B8018,Returns!B$2:B$297,Returns!A$262:A$297)</f>
        <v>0</v>
      </c>
    </row>
    <row r="8019" spans="1:22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>
        <f ca="1">LOOKUP(B8019,Returns!B$2:B$297,Returns!A$262:A$297)</f>
        <v>0</v>
      </c>
    </row>
    <row r="8020" spans="1:22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>
        <f ca="1">LOOKUP(B8020,Returns!B$2:B$297,Returns!A$262:A$297)</f>
        <v>0</v>
      </c>
    </row>
    <row r="8021" spans="1:22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>
        <f ca="1">LOOKUP(B8021,Returns!B$2:B$297,Returns!A$262:A$297)</f>
        <v>0</v>
      </c>
    </row>
    <row r="8022" spans="1:22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>
        <f ca="1">LOOKUP(B8022,Returns!B$2:B$297,Returns!A$262:A$297)</f>
        <v>0</v>
      </c>
    </row>
    <row r="8023" spans="1:22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t="e">
        <f>LOOKUP(B8023,Returns!B$2:B$297,Returns!A$262:A$297)</f>
        <v>#N/A</v>
      </c>
    </row>
    <row r="8024" spans="1:22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t="e">
        <f>LOOKUP(B8024,Returns!B$2:B$297,Returns!A$262:A$297)</f>
        <v>#N/A</v>
      </c>
    </row>
    <row r="8025" spans="1:22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t="e">
        <f>LOOKUP(B8025,Returns!B$2:B$297,Returns!A$262:A$297)</f>
        <v>#N/A</v>
      </c>
    </row>
    <row r="8026" spans="1:22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t="e">
        <f>LOOKUP(B8026,Returns!B$2:B$297,Returns!A$262:A$297)</f>
        <v>#N/A</v>
      </c>
    </row>
    <row r="8027" spans="1:22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>
        <f ca="1">LOOKUP(B8027,Returns!B$2:B$297,Returns!A$262:A$297)</f>
        <v>0</v>
      </c>
    </row>
    <row r="8028" spans="1:22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>
        <f ca="1">LOOKUP(B8028,Returns!B$2:B$297,Returns!A$262:A$297)</f>
        <v>0</v>
      </c>
    </row>
    <row r="8029" spans="1:22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>
        <f ca="1">LOOKUP(B8029,Returns!B$2:B$297,Returns!A$262:A$297)</f>
        <v>0</v>
      </c>
    </row>
    <row r="8030" spans="1:22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>
        <f ca="1">LOOKUP(B8030,Returns!B$2:B$297,Returns!A$262:A$297)</f>
        <v>0</v>
      </c>
    </row>
    <row r="8031" spans="1:22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>
        <f ca="1">LOOKUP(B8031,Returns!B$2:B$297,Returns!A$262:A$297)</f>
        <v>0</v>
      </c>
    </row>
    <row r="8032" spans="1:22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>
        <f ca="1">LOOKUP(B8032,Returns!B$2:B$297,Returns!A$262:A$297)</f>
        <v>0</v>
      </c>
    </row>
    <row r="8033" spans="1:22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>
        <f ca="1">LOOKUP(B8033,Returns!B$2:B$297,Returns!A$262:A$297)</f>
        <v>0</v>
      </c>
    </row>
    <row r="8034" spans="1:22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>
        <f ca="1">LOOKUP(B8034,Returns!B$2:B$297,Returns!A$262:A$297)</f>
        <v>0</v>
      </c>
    </row>
    <row r="8035" spans="1:22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>
        <f ca="1">LOOKUP(B8035,Returns!B$2:B$297,Returns!A$262:A$297)</f>
        <v>0</v>
      </c>
    </row>
    <row r="8036" spans="1:22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>
        <f ca="1">LOOKUP(B8036,Returns!B$2:B$297,Returns!A$262:A$297)</f>
        <v>0</v>
      </c>
    </row>
    <row r="8037" spans="1:22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>
        <f ca="1">LOOKUP(B8037,Returns!B$2:B$297,Returns!A$262:A$297)</f>
        <v>0</v>
      </c>
    </row>
    <row r="8038" spans="1:22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>
        <f ca="1">LOOKUP(B8038,Returns!B$2:B$297,Returns!A$262:A$297)</f>
        <v>0</v>
      </c>
    </row>
    <row r="8039" spans="1:22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>
        <f ca="1">LOOKUP(B8039,Returns!B$2:B$297,Returns!A$262:A$297)</f>
        <v>0</v>
      </c>
    </row>
    <row r="8040" spans="1:22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>
        <f ca="1">LOOKUP(B8040,Returns!B$2:B$297,Returns!A$262:A$297)</f>
        <v>0</v>
      </c>
    </row>
    <row r="8041" spans="1:22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>
        <f ca="1">LOOKUP(B8041,Returns!B$2:B$297,Returns!A$262:A$297)</f>
        <v>0</v>
      </c>
    </row>
    <row r="8042" spans="1:22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>
        <f ca="1">LOOKUP(B8042,Returns!B$2:B$297,Returns!A$262:A$297)</f>
        <v>0</v>
      </c>
    </row>
    <row r="8043" spans="1:22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>
        <f ca="1">LOOKUP(B8043,Returns!B$2:B$297,Returns!A$262:A$297)</f>
        <v>0</v>
      </c>
    </row>
    <row r="8044" spans="1:22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>
        <f ca="1">LOOKUP(B8044,Returns!B$2:B$297,Returns!A$262:A$297)</f>
        <v>0</v>
      </c>
    </row>
    <row r="8045" spans="1:22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>
        <f ca="1">LOOKUP(B8045,Returns!B$2:B$297,Returns!A$262:A$297)</f>
        <v>0</v>
      </c>
    </row>
    <row r="8046" spans="1:22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>
        <f ca="1">LOOKUP(B8046,Returns!B$2:B$297,Returns!A$262:A$297)</f>
        <v>0</v>
      </c>
    </row>
    <row r="8047" spans="1:22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>
        <f ca="1">LOOKUP(B8047,Returns!B$2:B$297,Returns!A$262:A$297)</f>
        <v>0</v>
      </c>
    </row>
    <row r="8048" spans="1:22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>
        <f ca="1">LOOKUP(B8048,Returns!B$2:B$297,Returns!A$262:A$297)</f>
        <v>0</v>
      </c>
    </row>
    <row r="8049" spans="1:22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>
        <f ca="1">LOOKUP(B8049,Returns!B$2:B$297,Returns!A$262:A$297)</f>
        <v>0</v>
      </c>
    </row>
    <row r="8050" spans="1:22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>
        <f ca="1">LOOKUP(B8050,Returns!B$2:B$297,Returns!A$262:A$297)</f>
        <v>0</v>
      </c>
    </row>
    <row r="8051" spans="1:22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t="e">
        <f>LOOKUP(B8051,Returns!B$2:B$297,Returns!A$262:A$297)</f>
        <v>#N/A</v>
      </c>
    </row>
    <row r="8052" spans="1:22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t="e">
        <f>LOOKUP(B8052,Returns!B$2:B$297,Returns!A$262:A$297)</f>
        <v>#N/A</v>
      </c>
    </row>
    <row r="8053" spans="1:22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t="e">
        <f>LOOKUP(B8053,Returns!B$2:B$297,Returns!A$262:A$297)</f>
        <v>#N/A</v>
      </c>
    </row>
    <row r="8054" spans="1:22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t="e">
        <f>LOOKUP(B8054,Returns!B$2:B$297,Returns!A$262:A$297)</f>
        <v>#N/A</v>
      </c>
    </row>
    <row r="8055" spans="1:22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>
        <f ca="1">LOOKUP(B8055,Returns!B$2:B$297,Returns!A$262:A$297)</f>
        <v>0</v>
      </c>
    </row>
    <row r="8056" spans="1:22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>
        <f ca="1">LOOKUP(B8056,Returns!B$2:B$297,Returns!A$262:A$297)</f>
        <v>0</v>
      </c>
    </row>
    <row r="8057" spans="1:22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>
        <f ca="1">LOOKUP(B8057,Returns!B$2:B$297,Returns!A$262:A$297)</f>
        <v>0</v>
      </c>
    </row>
    <row r="8058" spans="1:22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>
        <f ca="1">LOOKUP(B8058,Returns!B$2:B$297,Returns!A$262:A$297)</f>
        <v>0</v>
      </c>
    </row>
    <row r="8059" spans="1:22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>
        <f ca="1">LOOKUP(B8059,Returns!B$2:B$297,Returns!A$262:A$297)</f>
        <v>0</v>
      </c>
    </row>
    <row r="8060" spans="1:22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>
        <f ca="1">LOOKUP(B8060,Returns!B$2:B$297,Returns!A$262:A$297)</f>
        <v>0</v>
      </c>
    </row>
    <row r="8061" spans="1:22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>
        <f ca="1">LOOKUP(B8061,Returns!B$2:B$297,Returns!A$262:A$297)</f>
        <v>0</v>
      </c>
    </row>
    <row r="8062" spans="1:22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>
        <f ca="1">LOOKUP(B8062,Returns!B$2:B$297,Returns!A$262:A$297)</f>
        <v>0</v>
      </c>
    </row>
    <row r="8063" spans="1:22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>
        <f ca="1">LOOKUP(B8063,Returns!B$2:B$297,Returns!A$262:A$297)</f>
        <v>0</v>
      </c>
    </row>
    <row r="8064" spans="1:22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>
        <f ca="1">LOOKUP(B8064,Returns!B$2:B$297,Returns!A$262:A$297)</f>
        <v>0</v>
      </c>
    </row>
    <row r="8065" spans="1:22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>
        <f ca="1">LOOKUP(B8065,Returns!B$2:B$297,Returns!A$262:A$297)</f>
        <v>0</v>
      </c>
    </row>
    <row r="8066" spans="1:22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>
        <f ca="1">LOOKUP(B8066,Returns!B$2:B$297,Returns!A$262:A$297)</f>
        <v>0</v>
      </c>
    </row>
    <row r="8067" spans="1:22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>
        <f ca="1">LOOKUP(B8067,Returns!B$2:B$297,Returns!A$262:A$297)</f>
        <v>0</v>
      </c>
    </row>
    <row r="8068" spans="1:22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>
        <f ca="1">LOOKUP(B8068,Returns!B$2:B$297,Returns!A$262:A$297)</f>
        <v>0</v>
      </c>
    </row>
    <row r="8069" spans="1:22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>
        <f ca="1">LOOKUP(B8069,Returns!B$2:B$297,Returns!A$262:A$297)</f>
        <v>0</v>
      </c>
    </row>
    <row r="8070" spans="1:22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>
        <f ca="1">LOOKUP(B8070,Returns!B$2:B$297,Returns!A$262:A$297)</f>
        <v>0</v>
      </c>
    </row>
    <row r="8071" spans="1:22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>
        <f ca="1">LOOKUP(B8071,Returns!B$2:B$297,Returns!A$262:A$297)</f>
        <v>0</v>
      </c>
    </row>
    <row r="8072" spans="1:22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>
        <f ca="1">LOOKUP(B8072,Returns!B$2:B$297,Returns!A$262:A$297)</f>
        <v>0</v>
      </c>
    </row>
    <row r="8073" spans="1:22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>
        <f ca="1">LOOKUP(B8073,Returns!B$2:B$297,Returns!A$262:A$297)</f>
        <v>0</v>
      </c>
    </row>
    <row r="8074" spans="1:22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>
        <f ca="1">LOOKUP(B8074,Returns!B$2:B$297,Returns!A$262:A$297)</f>
        <v>0</v>
      </c>
    </row>
    <row r="8075" spans="1:22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>
        <f ca="1">LOOKUP(B8075,Returns!B$2:B$297,Returns!A$262:A$297)</f>
        <v>0</v>
      </c>
    </row>
    <row r="8076" spans="1:22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>
        <f ca="1">LOOKUP(B8076,Returns!B$2:B$297,Returns!A$262:A$297)</f>
        <v>0</v>
      </c>
    </row>
    <row r="8077" spans="1:22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>
        <f ca="1">LOOKUP(B8077,Returns!B$2:B$297,Returns!A$262:A$297)</f>
        <v>0</v>
      </c>
    </row>
    <row r="8078" spans="1:22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>
        <f ca="1">LOOKUP(B8078,Returns!B$2:B$297,Returns!A$262:A$297)</f>
        <v>0</v>
      </c>
    </row>
    <row r="8079" spans="1:22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>
        <f ca="1">LOOKUP(B8079,Returns!B$2:B$297,Returns!A$262:A$297)</f>
        <v>0</v>
      </c>
    </row>
    <row r="8080" spans="1:22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>
        <f ca="1">LOOKUP(B8080,Returns!B$2:B$297,Returns!A$262:A$297)</f>
        <v>0</v>
      </c>
    </row>
    <row r="8081" spans="1:22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>
        <f ca="1">LOOKUP(B8081,Returns!B$2:B$297,Returns!A$262:A$297)</f>
        <v>0</v>
      </c>
    </row>
    <row r="8082" spans="1:22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>
        <f ca="1">LOOKUP(B8082,Returns!B$2:B$297,Returns!A$262:A$297)</f>
        <v>0</v>
      </c>
    </row>
    <row r="8083" spans="1:22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>
        <f ca="1">LOOKUP(B8083,Returns!B$2:B$297,Returns!A$262:A$297)</f>
        <v>0</v>
      </c>
    </row>
    <row r="8084" spans="1:22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>
        <f ca="1">LOOKUP(B8084,Returns!B$2:B$297,Returns!A$262:A$297)</f>
        <v>0</v>
      </c>
    </row>
    <row r="8085" spans="1:22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>
        <f ca="1">LOOKUP(B8085,Returns!B$2:B$297,Returns!A$262:A$297)</f>
        <v>0</v>
      </c>
    </row>
    <row r="8086" spans="1:22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>
        <f ca="1">LOOKUP(B8086,Returns!B$2:B$297,Returns!A$262:A$297)</f>
        <v>0</v>
      </c>
    </row>
    <row r="8087" spans="1:22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>
        <f ca="1">LOOKUP(B8087,Returns!B$2:B$297,Returns!A$262:A$297)</f>
        <v>0</v>
      </c>
    </row>
    <row r="8088" spans="1:22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>
        <f ca="1">LOOKUP(B8088,Returns!B$2:B$297,Returns!A$262:A$297)</f>
        <v>0</v>
      </c>
    </row>
    <row r="8089" spans="1:22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>
        <f ca="1">LOOKUP(B8089,Returns!B$2:B$297,Returns!A$262:A$297)</f>
        <v>0</v>
      </c>
    </row>
    <row r="8090" spans="1:22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>
        <f ca="1">LOOKUP(B8090,Returns!B$2:B$297,Returns!A$262:A$297)</f>
        <v>0</v>
      </c>
    </row>
    <row r="8091" spans="1:22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>
        <f ca="1">LOOKUP(B8091,Returns!B$2:B$297,Returns!A$262:A$297)</f>
        <v>0</v>
      </c>
    </row>
    <row r="8092" spans="1:22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t="e">
        <f>LOOKUP(B8092,Returns!B$2:B$297,Returns!A$262:A$297)</f>
        <v>#N/A</v>
      </c>
    </row>
    <row r="8093" spans="1:22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>
        <f ca="1">LOOKUP(B8093,Returns!B$2:B$297,Returns!A$262:A$297)</f>
        <v>0</v>
      </c>
    </row>
    <row r="8094" spans="1:22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>
        <f ca="1">LOOKUP(B8094,Returns!B$2:B$297,Returns!A$262:A$297)</f>
        <v>0</v>
      </c>
    </row>
    <row r="8095" spans="1:22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>
        <f ca="1">LOOKUP(B8095,Returns!B$2:B$297,Returns!A$262:A$297)</f>
        <v>0</v>
      </c>
    </row>
    <row r="8096" spans="1:22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>
        <f ca="1">LOOKUP(B8096,Returns!B$2:B$297,Returns!A$262:A$297)</f>
        <v>0</v>
      </c>
    </row>
    <row r="8097" spans="1:22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>
        <f ca="1">LOOKUP(B8097,Returns!B$2:B$297,Returns!A$262:A$297)</f>
        <v>0</v>
      </c>
    </row>
    <row r="8098" spans="1:22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>
        <f ca="1">LOOKUP(B8098,Returns!B$2:B$297,Returns!A$262:A$297)</f>
        <v>0</v>
      </c>
    </row>
    <row r="8099" spans="1:22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>
        <f ca="1">LOOKUP(B8099,Returns!B$2:B$297,Returns!A$262:A$297)</f>
        <v>0</v>
      </c>
    </row>
    <row r="8100" spans="1:22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>
        <f ca="1">LOOKUP(B8100,Returns!B$2:B$297,Returns!A$262:A$297)</f>
        <v>0</v>
      </c>
    </row>
    <row r="8101" spans="1:22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>
        <f ca="1">LOOKUP(B8101,Returns!B$2:B$297,Returns!A$262:A$297)</f>
        <v>0</v>
      </c>
    </row>
    <row r="8102" spans="1:22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>
        <f ca="1">LOOKUP(B8102,Returns!B$2:B$297,Returns!A$262:A$297)</f>
        <v>0</v>
      </c>
    </row>
    <row r="8103" spans="1:22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>
        <f ca="1">LOOKUP(B8103,Returns!B$2:B$297,Returns!A$262:A$297)</f>
        <v>0</v>
      </c>
    </row>
    <row r="8104" spans="1:22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>
        <f ca="1">LOOKUP(B8104,Returns!B$2:B$297,Returns!A$262:A$297)</f>
        <v>0</v>
      </c>
    </row>
    <row r="8105" spans="1:22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>
        <f ca="1">LOOKUP(B8105,Returns!B$2:B$297,Returns!A$262:A$297)</f>
        <v>0</v>
      </c>
    </row>
    <row r="8106" spans="1:22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>
        <f ca="1">LOOKUP(B8106,Returns!B$2:B$297,Returns!A$262:A$297)</f>
        <v>0</v>
      </c>
    </row>
    <row r="8107" spans="1:22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>
        <f ca="1">LOOKUP(B8107,Returns!B$2:B$297,Returns!A$262:A$297)</f>
        <v>0</v>
      </c>
    </row>
    <row r="8108" spans="1:22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>
        <f ca="1">LOOKUP(B8108,Returns!B$2:B$297,Returns!A$262:A$297)</f>
        <v>0</v>
      </c>
    </row>
    <row r="8109" spans="1:22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>
        <f ca="1">LOOKUP(B8109,Returns!B$2:B$297,Returns!A$262:A$297)</f>
        <v>0</v>
      </c>
    </row>
    <row r="8110" spans="1:22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>
        <f ca="1">LOOKUP(B8110,Returns!B$2:B$297,Returns!A$262:A$297)</f>
        <v>0</v>
      </c>
    </row>
    <row r="8111" spans="1:22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>
        <f ca="1">LOOKUP(B8111,Returns!B$2:B$297,Returns!A$262:A$297)</f>
        <v>0</v>
      </c>
    </row>
    <row r="8112" spans="1:22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>
        <f ca="1">LOOKUP(B8112,Returns!B$2:B$297,Returns!A$262:A$297)</f>
        <v>0</v>
      </c>
    </row>
    <row r="8113" spans="1:22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>
        <f ca="1">LOOKUP(B8113,Returns!B$2:B$297,Returns!A$262:A$297)</f>
        <v>0</v>
      </c>
    </row>
    <row r="8114" spans="1:22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>
        <f ca="1">LOOKUP(B8114,Returns!B$2:B$297,Returns!A$262:A$297)</f>
        <v>0</v>
      </c>
    </row>
    <row r="8115" spans="1:22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>
        <f ca="1">LOOKUP(B8115,Returns!B$2:B$297,Returns!A$262:A$297)</f>
        <v>0</v>
      </c>
    </row>
    <row r="8116" spans="1:22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>
        <f ca="1">LOOKUP(B8116,Returns!B$2:B$297,Returns!A$262:A$297)</f>
        <v>0</v>
      </c>
    </row>
    <row r="8117" spans="1:22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>
        <f ca="1">LOOKUP(B8117,Returns!B$2:B$297,Returns!A$262:A$297)</f>
        <v>0</v>
      </c>
    </row>
    <row r="8118" spans="1:22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>
        <f ca="1">LOOKUP(B8118,Returns!B$2:B$297,Returns!A$262:A$297)</f>
        <v>0</v>
      </c>
    </row>
    <row r="8119" spans="1:22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>
        <f ca="1">LOOKUP(B8119,Returns!B$2:B$297,Returns!A$262:A$297)</f>
        <v>0</v>
      </c>
    </row>
    <row r="8120" spans="1:22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>
        <f ca="1">LOOKUP(B8120,Returns!B$2:B$297,Returns!A$262:A$297)</f>
        <v>0</v>
      </c>
    </row>
    <row r="8121" spans="1:22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>
        <f ca="1">LOOKUP(B8121,Returns!B$2:B$297,Returns!A$262:A$297)</f>
        <v>0</v>
      </c>
    </row>
    <row r="8122" spans="1:22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>
        <f ca="1">LOOKUP(B8122,Returns!B$2:B$297,Returns!A$262:A$297)</f>
        <v>0</v>
      </c>
    </row>
    <row r="8123" spans="1:22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>
        <f ca="1">LOOKUP(B8123,Returns!B$2:B$297,Returns!A$262:A$297)</f>
        <v>0</v>
      </c>
    </row>
    <row r="8124" spans="1:22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t="e">
        <f>LOOKUP(B8124,Returns!B$2:B$297,Returns!A$262:A$297)</f>
        <v>#N/A</v>
      </c>
    </row>
    <row r="8125" spans="1:22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t="e">
        <f>LOOKUP(B8125,Returns!B$2:B$297,Returns!A$262:A$297)</f>
        <v>#N/A</v>
      </c>
    </row>
    <row r="8126" spans="1:22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>
        <f ca="1">LOOKUP(B8126,Returns!B$2:B$297,Returns!A$262:A$297)</f>
        <v>0</v>
      </c>
    </row>
    <row r="8127" spans="1:22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>
        <f ca="1">LOOKUP(B8127,Returns!B$2:B$297,Returns!A$262:A$297)</f>
        <v>0</v>
      </c>
    </row>
    <row r="8128" spans="1:22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>
        <f ca="1">LOOKUP(B8128,Returns!B$2:B$297,Returns!A$262:A$297)</f>
        <v>0</v>
      </c>
    </row>
    <row r="8129" spans="1:22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>
        <f ca="1">LOOKUP(B8129,Returns!B$2:B$297,Returns!A$262:A$297)</f>
        <v>0</v>
      </c>
    </row>
    <row r="8130" spans="1:22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>
        <f ca="1">LOOKUP(B8130,Returns!B$2:B$297,Returns!A$262:A$297)</f>
        <v>0</v>
      </c>
    </row>
    <row r="8131" spans="1:22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t="e">
        <f>LOOKUP(B8131,Returns!B$2:B$297,Returns!A$262:A$297)</f>
        <v>#N/A</v>
      </c>
    </row>
    <row r="8132" spans="1:22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t="e">
        <f>LOOKUP(B8132,Returns!B$2:B$297,Returns!A$262:A$297)</f>
        <v>#N/A</v>
      </c>
    </row>
    <row r="8133" spans="1:22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t="e">
        <f>LOOKUP(B8133,Returns!B$2:B$297,Returns!A$262:A$297)</f>
        <v>#N/A</v>
      </c>
    </row>
    <row r="8134" spans="1:22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t="e">
        <f>LOOKUP(B8134,Returns!B$2:B$297,Returns!A$262:A$297)</f>
        <v>#N/A</v>
      </c>
    </row>
    <row r="8135" spans="1:22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>
        <f ca="1">LOOKUP(B8135,Returns!B$2:B$297,Returns!A$262:A$297)</f>
        <v>0</v>
      </c>
    </row>
    <row r="8136" spans="1:22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>
        <f ca="1">LOOKUP(B8136,Returns!B$2:B$297,Returns!A$262:A$297)</f>
        <v>0</v>
      </c>
    </row>
    <row r="8137" spans="1:22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>
        <f ca="1">LOOKUP(B8137,Returns!B$2:B$297,Returns!A$262:A$297)</f>
        <v>0</v>
      </c>
    </row>
    <row r="8138" spans="1:22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>
        <f ca="1">LOOKUP(B8138,Returns!B$2:B$297,Returns!A$262:A$297)</f>
        <v>0</v>
      </c>
    </row>
    <row r="8139" spans="1:22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t="e">
        <f>LOOKUP(B8139,Returns!B$2:B$297,Returns!A$262:A$297)</f>
        <v>#N/A</v>
      </c>
    </row>
    <row r="8140" spans="1:22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>
        <f ca="1">LOOKUP(B8140,Returns!B$2:B$297,Returns!A$262:A$297)</f>
        <v>0</v>
      </c>
    </row>
    <row r="8141" spans="1:22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>
        <f ca="1">LOOKUP(B8141,Returns!B$2:B$297,Returns!A$262:A$297)</f>
        <v>0</v>
      </c>
    </row>
    <row r="8142" spans="1:22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>
        <f ca="1">LOOKUP(B8142,Returns!B$2:B$297,Returns!A$262:A$297)</f>
        <v>0</v>
      </c>
    </row>
    <row r="8143" spans="1:22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>
        <f ca="1">LOOKUP(B8143,Returns!B$2:B$297,Returns!A$262:A$297)</f>
        <v>0</v>
      </c>
    </row>
    <row r="8144" spans="1:22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>
        <f ca="1">LOOKUP(B8144,Returns!B$2:B$297,Returns!A$262:A$297)</f>
        <v>0</v>
      </c>
    </row>
    <row r="8145" spans="1:22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>
        <f ca="1">LOOKUP(B8145,Returns!B$2:B$297,Returns!A$262:A$297)</f>
        <v>0</v>
      </c>
    </row>
    <row r="8146" spans="1:22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>
        <f ca="1">LOOKUP(B8146,Returns!B$2:B$297,Returns!A$262:A$297)</f>
        <v>0</v>
      </c>
    </row>
    <row r="8147" spans="1:22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>
        <f ca="1">LOOKUP(B8147,Returns!B$2:B$297,Returns!A$262:A$297)</f>
        <v>0</v>
      </c>
    </row>
    <row r="8148" spans="1:22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>
        <f ca="1">LOOKUP(B8148,Returns!B$2:B$297,Returns!A$262:A$297)</f>
        <v>0</v>
      </c>
    </row>
    <row r="8149" spans="1:22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>
        <f ca="1">LOOKUP(B8149,Returns!B$2:B$297,Returns!A$262:A$297)</f>
        <v>0</v>
      </c>
    </row>
    <row r="8150" spans="1:22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>
        <f ca="1">LOOKUP(B8150,Returns!B$2:B$297,Returns!A$262:A$297)</f>
        <v>0</v>
      </c>
    </row>
    <row r="8151" spans="1:22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>
        <f ca="1">LOOKUP(B8151,Returns!B$2:B$297,Returns!A$262:A$297)</f>
        <v>0</v>
      </c>
    </row>
    <row r="8152" spans="1:22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>
        <f ca="1">LOOKUP(B8152,Returns!B$2:B$297,Returns!A$262:A$297)</f>
        <v>0</v>
      </c>
    </row>
    <row r="8153" spans="1:22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>
        <f ca="1">LOOKUP(B8153,Returns!B$2:B$297,Returns!A$262:A$297)</f>
        <v>0</v>
      </c>
    </row>
    <row r="8154" spans="1:22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>
        <f ca="1">LOOKUP(B8154,Returns!B$2:B$297,Returns!A$262:A$297)</f>
        <v>0</v>
      </c>
    </row>
    <row r="8155" spans="1:22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>
        <f ca="1">LOOKUP(B8155,Returns!B$2:B$297,Returns!A$262:A$297)</f>
        <v>0</v>
      </c>
    </row>
    <row r="8156" spans="1:22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>
        <f ca="1">LOOKUP(B8156,Returns!B$2:B$297,Returns!A$262:A$297)</f>
        <v>0</v>
      </c>
    </row>
    <row r="8157" spans="1:22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>
        <f ca="1">LOOKUP(B8157,Returns!B$2:B$297,Returns!A$262:A$297)</f>
        <v>0</v>
      </c>
    </row>
    <row r="8158" spans="1:22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>
        <f ca="1">LOOKUP(B8158,Returns!B$2:B$297,Returns!A$262:A$297)</f>
        <v>0</v>
      </c>
    </row>
    <row r="8159" spans="1:22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>
        <f ca="1">LOOKUP(B8159,Returns!B$2:B$297,Returns!A$262:A$297)</f>
        <v>0</v>
      </c>
    </row>
    <row r="8160" spans="1:22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>
        <f ca="1">LOOKUP(B8160,Returns!B$2:B$297,Returns!A$262:A$297)</f>
        <v>0</v>
      </c>
    </row>
    <row r="8161" spans="1:22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>
        <f ca="1">LOOKUP(B8161,Returns!B$2:B$297,Returns!A$262:A$297)</f>
        <v>0</v>
      </c>
    </row>
    <row r="8162" spans="1:22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>
        <f ca="1">LOOKUP(B8162,Returns!B$2:B$297,Returns!A$262:A$297)</f>
        <v>0</v>
      </c>
    </row>
    <row r="8163" spans="1:22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>
        <f ca="1">LOOKUP(B8163,Returns!B$2:B$297,Returns!A$262:A$297)</f>
        <v>0</v>
      </c>
    </row>
    <row r="8164" spans="1:22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>
        <f ca="1">LOOKUP(B8164,Returns!B$2:B$297,Returns!A$262:A$297)</f>
        <v>0</v>
      </c>
    </row>
    <row r="8165" spans="1:22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>
        <f ca="1">LOOKUP(B8165,Returns!B$2:B$297,Returns!A$262:A$297)</f>
        <v>0</v>
      </c>
    </row>
    <row r="8166" spans="1:22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>
        <f ca="1">LOOKUP(B8166,Returns!B$2:B$297,Returns!A$262:A$297)</f>
        <v>0</v>
      </c>
    </row>
    <row r="8167" spans="1:22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>
        <f ca="1">LOOKUP(B8167,Returns!B$2:B$297,Returns!A$262:A$297)</f>
        <v>0</v>
      </c>
    </row>
    <row r="8168" spans="1:22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>
        <f ca="1">LOOKUP(B8168,Returns!B$2:B$297,Returns!A$262:A$297)</f>
        <v>0</v>
      </c>
    </row>
    <row r="8169" spans="1:22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>
        <f ca="1">LOOKUP(B8169,Returns!B$2:B$297,Returns!A$262:A$297)</f>
        <v>0</v>
      </c>
    </row>
    <row r="8170" spans="1:22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>
        <f ca="1">LOOKUP(B8170,Returns!B$2:B$297,Returns!A$262:A$297)</f>
        <v>0</v>
      </c>
    </row>
    <row r="8171" spans="1:22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>
        <f ca="1">LOOKUP(B8171,Returns!B$2:B$297,Returns!A$262:A$297)</f>
        <v>0</v>
      </c>
    </row>
    <row r="8172" spans="1:22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>
        <f ca="1">LOOKUP(B8172,Returns!B$2:B$297,Returns!A$262:A$297)</f>
        <v>0</v>
      </c>
    </row>
    <row r="8173" spans="1:22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>
        <f ca="1">LOOKUP(B8173,Returns!B$2:B$297,Returns!A$262:A$297)</f>
        <v>0</v>
      </c>
    </row>
    <row r="8174" spans="1:22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t="e">
        <f>LOOKUP(B8174,Returns!B$2:B$297,Returns!A$262:A$297)</f>
        <v>#N/A</v>
      </c>
    </row>
    <row r="8175" spans="1:22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t="e">
        <f>LOOKUP(B8175,Returns!B$2:B$297,Returns!A$262:A$297)</f>
        <v>#N/A</v>
      </c>
    </row>
    <row r="8176" spans="1:22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t="e">
        <f>LOOKUP(B8176,Returns!B$2:B$297,Returns!A$262:A$297)</f>
        <v>#N/A</v>
      </c>
    </row>
    <row r="8177" spans="1:22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>
        <f ca="1">LOOKUP(B8177,Returns!B$2:B$297,Returns!A$262:A$297)</f>
        <v>0</v>
      </c>
    </row>
    <row r="8178" spans="1:22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>
        <f ca="1">LOOKUP(B8178,Returns!B$2:B$297,Returns!A$262:A$297)</f>
        <v>0</v>
      </c>
    </row>
    <row r="8179" spans="1:22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>
        <f ca="1">LOOKUP(B8179,Returns!B$2:B$297,Returns!A$262:A$297)</f>
        <v>0</v>
      </c>
    </row>
    <row r="8180" spans="1:22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>
        <f ca="1">LOOKUP(B8180,Returns!B$2:B$297,Returns!A$262:A$297)</f>
        <v>0</v>
      </c>
    </row>
    <row r="8181" spans="1:22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>
        <f ca="1">LOOKUP(B8181,Returns!B$2:B$297,Returns!A$262:A$297)</f>
        <v>0</v>
      </c>
    </row>
    <row r="8182" spans="1:22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>
        <f ca="1">LOOKUP(B8182,Returns!B$2:B$297,Returns!A$262:A$297)</f>
        <v>0</v>
      </c>
    </row>
    <row r="8183" spans="1:22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>
        <f ca="1">LOOKUP(B8183,Returns!B$2:B$297,Returns!A$262:A$297)</f>
        <v>0</v>
      </c>
    </row>
    <row r="8184" spans="1:22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>
        <f ca="1">LOOKUP(B8184,Returns!B$2:B$297,Returns!A$262:A$297)</f>
        <v>0</v>
      </c>
    </row>
    <row r="8185" spans="1:22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>
        <f ca="1">LOOKUP(B8185,Returns!B$2:B$297,Returns!A$262:A$297)</f>
        <v>0</v>
      </c>
    </row>
    <row r="8186" spans="1:22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>
        <f ca="1">LOOKUP(B8186,Returns!B$2:B$297,Returns!A$262:A$297)</f>
        <v>0</v>
      </c>
    </row>
    <row r="8187" spans="1:22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>
        <f ca="1">LOOKUP(B8187,Returns!B$2:B$297,Returns!A$262:A$297)</f>
        <v>0</v>
      </c>
    </row>
    <row r="8188" spans="1:22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>
        <f ca="1">LOOKUP(B8188,Returns!B$2:B$297,Returns!A$262:A$297)</f>
        <v>0</v>
      </c>
    </row>
    <row r="8189" spans="1:22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>
        <f ca="1">LOOKUP(B8189,Returns!B$2:B$297,Returns!A$262:A$297)</f>
        <v>0</v>
      </c>
    </row>
    <row r="8190" spans="1:22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>
        <f ca="1">LOOKUP(B8190,Returns!B$2:B$297,Returns!A$262:A$297)</f>
        <v>0</v>
      </c>
    </row>
    <row r="8191" spans="1:22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>
        <f ca="1">LOOKUP(B8191,Returns!B$2:B$297,Returns!A$262:A$297)</f>
        <v>0</v>
      </c>
    </row>
    <row r="8192" spans="1:22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>
        <f ca="1">LOOKUP(B8192,Returns!B$2:B$297,Returns!A$262:A$297)</f>
        <v>0</v>
      </c>
    </row>
    <row r="8193" spans="1:22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>
        <f ca="1">LOOKUP(B8193,Returns!B$2:B$297,Returns!A$262:A$297)</f>
        <v>0</v>
      </c>
    </row>
    <row r="8194" spans="1:22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>
        <f ca="1">LOOKUP(B8194,Returns!B$2:B$297,Returns!A$262:A$297)</f>
        <v>0</v>
      </c>
    </row>
    <row r="8195" spans="1:22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>
        <f ca="1">LOOKUP(B8195,Returns!B$2:B$297,Returns!A$262:A$297)</f>
        <v>0</v>
      </c>
    </row>
    <row r="8196" spans="1:22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>
        <f ca="1">LOOKUP(B8196,Returns!B$2:B$297,Returns!A$262:A$297)</f>
        <v>0</v>
      </c>
    </row>
    <row r="8197" spans="1:22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>
        <f ca="1">LOOKUP(B8197,Returns!B$2:B$297,Returns!A$262:A$297)</f>
        <v>0</v>
      </c>
    </row>
    <row r="8198" spans="1:22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>
        <f ca="1">LOOKUP(B8198,Returns!B$2:B$297,Returns!A$262:A$297)</f>
        <v>0</v>
      </c>
    </row>
    <row r="8199" spans="1:22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>
        <f ca="1">LOOKUP(B8199,Returns!B$2:B$297,Returns!A$262:A$297)</f>
        <v>0</v>
      </c>
    </row>
    <row r="8200" spans="1:22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>
        <f ca="1">LOOKUP(B8200,Returns!B$2:B$297,Returns!A$262:A$297)</f>
        <v>0</v>
      </c>
    </row>
    <row r="8201" spans="1:22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>
        <f ca="1">LOOKUP(B8201,Returns!B$2:B$297,Returns!A$262:A$297)</f>
        <v>0</v>
      </c>
    </row>
    <row r="8202" spans="1:22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>
        <f ca="1">LOOKUP(B8202,Returns!B$2:B$297,Returns!A$262:A$297)</f>
        <v>0</v>
      </c>
    </row>
    <row r="8203" spans="1:22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>
        <f ca="1">LOOKUP(B8203,Returns!B$2:B$297,Returns!A$262:A$297)</f>
        <v>0</v>
      </c>
    </row>
    <row r="8204" spans="1:22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>
        <f ca="1">LOOKUP(B8204,Returns!B$2:B$297,Returns!A$262:A$297)</f>
        <v>0</v>
      </c>
    </row>
    <row r="8205" spans="1:22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>
        <f ca="1">LOOKUP(B8205,Returns!B$2:B$297,Returns!A$262:A$297)</f>
        <v>0</v>
      </c>
    </row>
    <row r="8206" spans="1:22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>
        <f ca="1">LOOKUP(B8206,Returns!B$2:B$297,Returns!A$262:A$297)</f>
        <v>0</v>
      </c>
    </row>
    <row r="8207" spans="1:22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>
        <f ca="1">LOOKUP(B8207,Returns!B$2:B$297,Returns!A$262:A$297)</f>
        <v>0</v>
      </c>
    </row>
    <row r="8208" spans="1:22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>
        <f ca="1">LOOKUP(B8208,Returns!B$2:B$297,Returns!A$262:A$297)</f>
        <v>0</v>
      </c>
    </row>
    <row r="8209" spans="1:22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>
        <f ca="1">LOOKUP(B8209,Returns!B$2:B$297,Returns!A$262:A$297)</f>
        <v>0</v>
      </c>
    </row>
    <row r="8210" spans="1:22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>
        <f ca="1">LOOKUP(B8210,Returns!B$2:B$297,Returns!A$262:A$297)</f>
        <v>0</v>
      </c>
    </row>
    <row r="8211" spans="1:22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>
        <f ca="1">LOOKUP(B8211,Returns!B$2:B$297,Returns!A$262:A$297)</f>
        <v>0</v>
      </c>
    </row>
    <row r="8212" spans="1:22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>
        <f ca="1">LOOKUP(B8212,Returns!B$2:B$297,Returns!A$262:A$297)</f>
        <v>0</v>
      </c>
    </row>
    <row r="8213" spans="1:22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>
        <f ca="1">LOOKUP(B8213,Returns!B$2:B$297,Returns!A$262:A$297)</f>
        <v>0</v>
      </c>
    </row>
    <row r="8214" spans="1:22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>
        <f ca="1">LOOKUP(B8214,Returns!B$2:B$297,Returns!A$262:A$297)</f>
        <v>0</v>
      </c>
    </row>
    <row r="8215" spans="1:22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>
        <f ca="1">LOOKUP(B8215,Returns!B$2:B$297,Returns!A$262:A$297)</f>
        <v>0</v>
      </c>
    </row>
    <row r="8216" spans="1:22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>
        <f ca="1">LOOKUP(B8216,Returns!B$2:B$297,Returns!A$262:A$297)</f>
        <v>0</v>
      </c>
    </row>
    <row r="8217" spans="1:22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>
        <f ca="1">LOOKUP(B8217,Returns!B$2:B$297,Returns!A$262:A$297)</f>
        <v>0</v>
      </c>
    </row>
    <row r="8218" spans="1:22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>
        <f ca="1">LOOKUP(B8218,Returns!B$2:B$297,Returns!A$262:A$297)</f>
        <v>0</v>
      </c>
    </row>
    <row r="8219" spans="1:22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t="e">
        <f>LOOKUP(B8219,Returns!B$2:B$297,Returns!A$262:A$297)</f>
        <v>#N/A</v>
      </c>
    </row>
    <row r="8220" spans="1:22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t="e">
        <f>LOOKUP(B8220,Returns!B$2:B$297,Returns!A$262:A$297)</f>
        <v>#N/A</v>
      </c>
    </row>
    <row r="8221" spans="1:22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t="e">
        <f>LOOKUP(B8221,Returns!B$2:B$297,Returns!A$262:A$297)</f>
        <v>#N/A</v>
      </c>
    </row>
    <row r="8222" spans="1:22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t="e">
        <f>LOOKUP(B8222,Returns!B$2:B$297,Returns!A$262:A$297)</f>
        <v>#N/A</v>
      </c>
    </row>
    <row r="8223" spans="1:22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t="e">
        <f>LOOKUP(B8223,Returns!B$2:B$297,Returns!A$262:A$297)</f>
        <v>#N/A</v>
      </c>
    </row>
    <row r="8224" spans="1:22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>
        <f ca="1">LOOKUP(B8224,Returns!B$2:B$297,Returns!A$262:A$297)</f>
        <v>0</v>
      </c>
    </row>
    <row r="8225" spans="1:22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>
        <f ca="1">LOOKUP(B8225,Returns!B$2:B$297,Returns!A$262:A$297)</f>
        <v>0</v>
      </c>
    </row>
    <row r="8226" spans="1:22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>
        <f ca="1">LOOKUP(B8226,Returns!B$2:B$297,Returns!A$262:A$297)</f>
        <v>0</v>
      </c>
    </row>
    <row r="8227" spans="1:22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>
        <f ca="1">LOOKUP(B8227,Returns!B$2:B$297,Returns!A$262:A$297)</f>
        <v>0</v>
      </c>
    </row>
    <row r="8228" spans="1:22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>
        <f ca="1">LOOKUP(B8228,Returns!B$2:B$297,Returns!A$262:A$297)</f>
        <v>0</v>
      </c>
    </row>
    <row r="8229" spans="1:22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>
        <f ca="1">LOOKUP(B8229,Returns!B$2:B$297,Returns!A$262:A$297)</f>
        <v>0</v>
      </c>
    </row>
    <row r="8230" spans="1:22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>
        <f ca="1">LOOKUP(B8230,Returns!B$2:B$297,Returns!A$262:A$297)</f>
        <v>0</v>
      </c>
    </row>
    <row r="8231" spans="1:22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>
        <f ca="1">LOOKUP(B8231,Returns!B$2:B$297,Returns!A$262:A$297)</f>
        <v>0</v>
      </c>
    </row>
    <row r="8232" spans="1:22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>
        <f ca="1">LOOKUP(B8232,Returns!B$2:B$297,Returns!A$262:A$297)</f>
        <v>0</v>
      </c>
    </row>
    <row r="8233" spans="1:22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>
        <f ca="1">LOOKUP(B8233,Returns!B$2:B$297,Returns!A$262:A$297)</f>
        <v>0</v>
      </c>
    </row>
    <row r="8234" spans="1:22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>
        <f ca="1">LOOKUP(B8234,Returns!B$2:B$297,Returns!A$262:A$297)</f>
        <v>0</v>
      </c>
    </row>
    <row r="8235" spans="1:22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>
        <f ca="1">LOOKUP(B8235,Returns!B$2:B$297,Returns!A$262:A$297)</f>
        <v>0</v>
      </c>
    </row>
    <row r="8236" spans="1:22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>
        <f ca="1">LOOKUP(B8236,Returns!B$2:B$297,Returns!A$262:A$297)</f>
        <v>0</v>
      </c>
    </row>
    <row r="8237" spans="1:22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>
        <f ca="1">LOOKUP(B8237,Returns!B$2:B$297,Returns!A$262:A$297)</f>
        <v>0</v>
      </c>
    </row>
    <row r="8238" spans="1:22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>
        <f ca="1">LOOKUP(B8238,Returns!B$2:B$297,Returns!A$262:A$297)</f>
        <v>0</v>
      </c>
    </row>
    <row r="8239" spans="1:22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>
        <f ca="1">LOOKUP(B8239,Returns!B$2:B$297,Returns!A$262:A$297)</f>
        <v>0</v>
      </c>
    </row>
    <row r="8240" spans="1:22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>
        <f ca="1">LOOKUP(B8240,Returns!B$2:B$297,Returns!A$262:A$297)</f>
        <v>0</v>
      </c>
    </row>
    <row r="8241" spans="1:22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>
        <f ca="1">LOOKUP(B8241,Returns!B$2:B$297,Returns!A$262:A$297)</f>
        <v>0</v>
      </c>
    </row>
    <row r="8242" spans="1:22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>
        <f ca="1">LOOKUP(B8242,Returns!B$2:B$297,Returns!A$262:A$297)</f>
        <v>0</v>
      </c>
    </row>
    <row r="8243" spans="1:22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t="e">
        <f>LOOKUP(B8243,Returns!B$2:B$297,Returns!A$262:A$297)</f>
        <v>#N/A</v>
      </c>
    </row>
    <row r="8244" spans="1:22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t="e">
        <f>LOOKUP(B8244,Returns!B$2:B$297,Returns!A$262:A$297)</f>
        <v>#N/A</v>
      </c>
    </row>
    <row r="8245" spans="1:22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t="e">
        <f>LOOKUP(B8245,Returns!B$2:B$297,Returns!A$262:A$297)</f>
        <v>#N/A</v>
      </c>
    </row>
    <row r="8246" spans="1:22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t="e">
        <f>LOOKUP(B8246,Returns!B$2:B$297,Returns!A$262:A$297)</f>
        <v>#N/A</v>
      </c>
    </row>
    <row r="8247" spans="1:22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>
        <f ca="1">LOOKUP(B8247,Returns!B$2:B$297,Returns!A$262:A$297)</f>
        <v>0</v>
      </c>
    </row>
    <row r="8248" spans="1:22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>
        <f ca="1">LOOKUP(B8248,Returns!B$2:B$297,Returns!A$262:A$297)</f>
        <v>0</v>
      </c>
    </row>
    <row r="8249" spans="1:22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>
        <f ca="1">LOOKUP(B8249,Returns!B$2:B$297,Returns!A$262:A$297)</f>
        <v>0</v>
      </c>
    </row>
    <row r="8250" spans="1:22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>
        <f ca="1">LOOKUP(B8250,Returns!B$2:B$297,Returns!A$262:A$297)</f>
        <v>0</v>
      </c>
    </row>
    <row r="8251" spans="1:22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>
        <f ca="1">LOOKUP(B8251,Returns!B$2:B$297,Returns!A$262:A$297)</f>
        <v>0</v>
      </c>
    </row>
    <row r="8252" spans="1:22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>
        <f ca="1">LOOKUP(B8252,Returns!B$2:B$297,Returns!A$262:A$297)</f>
        <v>0</v>
      </c>
    </row>
    <row r="8253" spans="1:22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>
        <f ca="1">LOOKUP(B8253,Returns!B$2:B$297,Returns!A$262:A$297)</f>
        <v>0</v>
      </c>
    </row>
    <row r="8254" spans="1:22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>
        <f ca="1">LOOKUP(B8254,Returns!B$2:B$297,Returns!A$262:A$297)</f>
        <v>0</v>
      </c>
    </row>
    <row r="8255" spans="1:22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>
        <f ca="1">LOOKUP(B8255,Returns!B$2:B$297,Returns!A$262:A$297)</f>
        <v>0</v>
      </c>
    </row>
    <row r="8256" spans="1:22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>
        <f ca="1">LOOKUP(B8256,Returns!B$2:B$297,Returns!A$262:A$297)</f>
        <v>0</v>
      </c>
    </row>
    <row r="8257" spans="1:22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>
        <f ca="1">LOOKUP(B8257,Returns!B$2:B$297,Returns!A$262:A$297)</f>
        <v>0</v>
      </c>
    </row>
    <row r="8258" spans="1:22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>
        <f ca="1">LOOKUP(B8258,Returns!B$2:B$297,Returns!A$262:A$297)</f>
        <v>0</v>
      </c>
    </row>
    <row r="8259" spans="1:22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>
        <f ca="1">LOOKUP(B8259,Returns!B$2:B$297,Returns!A$262:A$297)</f>
        <v>0</v>
      </c>
    </row>
    <row r="8260" spans="1:22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>
        <f ca="1">LOOKUP(B8260,Returns!B$2:B$297,Returns!A$262:A$297)</f>
        <v>0</v>
      </c>
    </row>
    <row r="8261" spans="1:22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>
        <f ca="1">LOOKUP(B8261,Returns!B$2:B$297,Returns!A$262:A$297)</f>
        <v>0</v>
      </c>
    </row>
    <row r="8262" spans="1:22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>
        <f ca="1">LOOKUP(B8262,Returns!B$2:B$297,Returns!A$262:A$297)</f>
        <v>0</v>
      </c>
    </row>
    <row r="8263" spans="1:22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>
        <f ca="1">LOOKUP(B8263,Returns!B$2:B$297,Returns!A$262:A$297)</f>
        <v>0</v>
      </c>
    </row>
    <row r="8264" spans="1:22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>
        <f ca="1">LOOKUP(B8264,Returns!B$2:B$297,Returns!A$262:A$297)</f>
        <v>0</v>
      </c>
    </row>
    <row r="8265" spans="1:22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>
        <f ca="1">LOOKUP(B8265,Returns!B$2:B$297,Returns!A$262:A$297)</f>
        <v>0</v>
      </c>
    </row>
    <row r="8266" spans="1:22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t="e">
        <f>LOOKUP(B8266,Returns!B$2:B$297,Returns!A$262:A$297)</f>
        <v>#N/A</v>
      </c>
    </row>
    <row r="8267" spans="1:22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t="e">
        <f>LOOKUP(B8267,Returns!B$2:B$297,Returns!A$262:A$297)</f>
        <v>#N/A</v>
      </c>
    </row>
    <row r="8268" spans="1:22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t="e">
        <f>LOOKUP(B8268,Returns!B$2:B$297,Returns!A$262:A$297)</f>
        <v>#N/A</v>
      </c>
    </row>
    <row r="8269" spans="1:22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>
        <f ca="1">LOOKUP(B8269,Returns!B$2:B$297,Returns!A$262:A$297)</f>
        <v>0</v>
      </c>
    </row>
    <row r="8270" spans="1:22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>
        <f ca="1">LOOKUP(B8270,Returns!B$2:B$297,Returns!A$262:A$297)</f>
        <v>0</v>
      </c>
    </row>
    <row r="8271" spans="1:22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>
        <f ca="1">LOOKUP(B8271,Returns!B$2:B$297,Returns!A$262:A$297)</f>
        <v>0</v>
      </c>
    </row>
    <row r="8272" spans="1:22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>
        <f ca="1">LOOKUP(B8272,Returns!B$2:B$297,Returns!A$262:A$297)</f>
        <v>0</v>
      </c>
    </row>
    <row r="8273" spans="1:22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>
        <f ca="1">LOOKUP(B8273,Returns!B$2:B$297,Returns!A$262:A$297)</f>
        <v>0</v>
      </c>
    </row>
    <row r="8274" spans="1:22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>
        <f ca="1">LOOKUP(B8274,Returns!B$2:B$297,Returns!A$262:A$297)</f>
        <v>0</v>
      </c>
    </row>
    <row r="8275" spans="1:22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>
        <f ca="1">LOOKUP(B8275,Returns!B$2:B$297,Returns!A$262:A$297)</f>
        <v>0</v>
      </c>
    </row>
    <row r="8276" spans="1:22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>
        <f ca="1">LOOKUP(B8276,Returns!B$2:B$297,Returns!A$262:A$297)</f>
        <v>0</v>
      </c>
    </row>
    <row r="8277" spans="1:22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>
        <f ca="1">LOOKUP(B8277,Returns!B$2:B$297,Returns!A$262:A$297)</f>
        <v>0</v>
      </c>
    </row>
    <row r="8278" spans="1:22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>
        <f ca="1">LOOKUP(B8278,Returns!B$2:B$297,Returns!A$262:A$297)</f>
        <v>0</v>
      </c>
    </row>
    <row r="8279" spans="1:22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>
        <f ca="1">LOOKUP(B8279,Returns!B$2:B$297,Returns!A$262:A$297)</f>
        <v>0</v>
      </c>
    </row>
    <row r="8280" spans="1:22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>
        <f ca="1">LOOKUP(B8280,Returns!B$2:B$297,Returns!A$262:A$297)</f>
        <v>0</v>
      </c>
    </row>
    <row r="8281" spans="1:22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>
        <f ca="1">LOOKUP(B8281,Returns!B$2:B$297,Returns!A$262:A$297)</f>
        <v>0</v>
      </c>
    </row>
    <row r="8282" spans="1:22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>
        <f ca="1">LOOKUP(B8282,Returns!B$2:B$297,Returns!A$262:A$297)</f>
        <v>0</v>
      </c>
    </row>
    <row r="8283" spans="1:22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>
        <f ca="1">LOOKUP(B8283,Returns!B$2:B$297,Returns!A$262:A$297)</f>
        <v>0</v>
      </c>
    </row>
    <row r="8284" spans="1:22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>
        <f ca="1">LOOKUP(B8284,Returns!B$2:B$297,Returns!A$262:A$297)</f>
        <v>0</v>
      </c>
    </row>
    <row r="8285" spans="1:22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>
        <f ca="1">LOOKUP(B8285,Returns!B$2:B$297,Returns!A$262:A$297)</f>
        <v>0</v>
      </c>
    </row>
    <row r="8286" spans="1:22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>
        <f ca="1">LOOKUP(B8286,Returns!B$2:B$297,Returns!A$262:A$297)</f>
        <v>0</v>
      </c>
    </row>
    <row r="8287" spans="1:22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>
        <f ca="1">LOOKUP(B8287,Returns!B$2:B$297,Returns!A$262:A$297)</f>
        <v>0</v>
      </c>
    </row>
    <row r="8288" spans="1:22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>
        <f ca="1">LOOKUP(B8288,Returns!B$2:B$297,Returns!A$262:A$297)</f>
        <v>0</v>
      </c>
    </row>
    <row r="8289" spans="1:22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>
        <f ca="1">LOOKUP(B8289,Returns!B$2:B$297,Returns!A$262:A$297)</f>
        <v>0</v>
      </c>
    </row>
    <row r="8290" spans="1:22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>
        <f ca="1">LOOKUP(B8290,Returns!B$2:B$297,Returns!A$262:A$297)</f>
        <v>0</v>
      </c>
    </row>
    <row r="8291" spans="1:22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>
        <f ca="1">LOOKUP(B8291,Returns!B$2:B$297,Returns!A$262:A$297)</f>
        <v>0</v>
      </c>
    </row>
    <row r="8292" spans="1:22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>
        <f ca="1">LOOKUP(B8292,Returns!B$2:B$297,Returns!A$262:A$297)</f>
        <v>0</v>
      </c>
    </row>
    <row r="8293" spans="1:22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>
        <f ca="1">LOOKUP(B8293,Returns!B$2:B$297,Returns!A$262:A$297)</f>
        <v>0</v>
      </c>
    </row>
    <row r="8294" spans="1:22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>
        <f ca="1">LOOKUP(B8294,Returns!B$2:B$297,Returns!A$262:A$297)</f>
        <v>0</v>
      </c>
    </row>
    <row r="8295" spans="1:22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>
        <f ca="1">LOOKUP(B8295,Returns!B$2:B$297,Returns!A$262:A$297)</f>
        <v>0</v>
      </c>
    </row>
    <row r="8296" spans="1:22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>
        <f ca="1">LOOKUP(B8296,Returns!B$2:B$297,Returns!A$262:A$297)</f>
        <v>0</v>
      </c>
    </row>
    <row r="8297" spans="1:22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>
        <f ca="1">LOOKUP(B8297,Returns!B$2:B$297,Returns!A$262:A$297)</f>
        <v>0</v>
      </c>
    </row>
    <row r="8298" spans="1:22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>
        <f ca="1">LOOKUP(B8298,Returns!B$2:B$297,Returns!A$262:A$297)</f>
        <v>0</v>
      </c>
    </row>
    <row r="8299" spans="1:22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>
        <f ca="1">LOOKUP(B8299,Returns!B$2:B$297,Returns!A$262:A$297)</f>
        <v>0</v>
      </c>
    </row>
    <row r="8300" spans="1:22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>
        <f ca="1">LOOKUP(B8300,Returns!B$2:B$297,Returns!A$262:A$297)</f>
        <v>0</v>
      </c>
    </row>
    <row r="8301" spans="1:22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>
        <f ca="1">LOOKUP(B8301,Returns!B$2:B$297,Returns!A$262:A$297)</f>
        <v>0</v>
      </c>
    </row>
    <row r="8302" spans="1:22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>
        <f ca="1">LOOKUP(B8302,Returns!B$2:B$297,Returns!A$262:A$297)</f>
        <v>0</v>
      </c>
    </row>
    <row r="8303" spans="1:22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>
        <f ca="1">LOOKUP(B8303,Returns!B$2:B$297,Returns!A$262:A$297)</f>
        <v>0</v>
      </c>
    </row>
    <row r="8304" spans="1:22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>
        <f ca="1">LOOKUP(B8304,Returns!B$2:B$297,Returns!A$262:A$297)</f>
        <v>0</v>
      </c>
    </row>
    <row r="8305" spans="1:22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>
        <f ca="1">LOOKUP(B8305,Returns!B$2:B$297,Returns!A$262:A$297)</f>
        <v>0</v>
      </c>
    </row>
    <row r="8306" spans="1:22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>
        <f ca="1">LOOKUP(B8306,Returns!B$2:B$297,Returns!A$262:A$297)</f>
        <v>0</v>
      </c>
    </row>
    <row r="8307" spans="1:22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>
        <f ca="1">LOOKUP(B8307,Returns!B$2:B$297,Returns!A$262:A$297)</f>
        <v>0</v>
      </c>
    </row>
    <row r="8308" spans="1:22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>
        <f ca="1">LOOKUP(B8308,Returns!B$2:B$297,Returns!A$262:A$297)</f>
        <v>0</v>
      </c>
    </row>
    <row r="8309" spans="1:22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>
        <f ca="1">LOOKUP(B8309,Returns!B$2:B$297,Returns!A$262:A$297)</f>
        <v>0</v>
      </c>
    </row>
    <row r="8310" spans="1:22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>
        <f ca="1">LOOKUP(B8310,Returns!B$2:B$297,Returns!A$262:A$297)</f>
        <v>0</v>
      </c>
    </row>
    <row r="8311" spans="1:22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>
        <f ca="1">LOOKUP(B8311,Returns!B$2:B$297,Returns!A$262:A$297)</f>
        <v>0</v>
      </c>
    </row>
    <row r="8312" spans="1:22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>
        <f ca="1">LOOKUP(B8312,Returns!B$2:B$297,Returns!A$262:A$297)</f>
        <v>0</v>
      </c>
    </row>
    <row r="8313" spans="1:22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>
        <f ca="1">LOOKUP(B8313,Returns!B$2:B$297,Returns!A$262:A$297)</f>
        <v>0</v>
      </c>
    </row>
    <row r="8314" spans="1:22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>
        <f ca="1">LOOKUP(B8314,Returns!B$2:B$297,Returns!A$262:A$297)</f>
        <v>0</v>
      </c>
    </row>
    <row r="8315" spans="1:22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>
        <f ca="1">LOOKUP(B8315,Returns!B$2:B$297,Returns!A$262:A$297)</f>
        <v>0</v>
      </c>
    </row>
    <row r="8316" spans="1:22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>
        <f ca="1">LOOKUP(B8316,Returns!B$2:B$297,Returns!A$262:A$297)</f>
        <v>0</v>
      </c>
    </row>
    <row r="8317" spans="1:22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>
        <f ca="1">LOOKUP(B8317,Returns!B$2:B$297,Returns!A$262:A$297)</f>
        <v>0</v>
      </c>
    </row>
    <row r="8318" spans="1:22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>
        <f ca="1">LOOKUP(B8318,Returns!B$2:B$297,Returns!A$262:A$297)</f>
        <v>0</v>
      </c>
    </row>
    <row r="8319" spans="1:22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>
        <f ca="1">LOOKUP(B8319,Returns!B$2:B$297,Returns!A$262:A$297)</f>
        <v>0</v>
      </c>
    </row>
    <row r="8320" spans="1:22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>
        <f ca="1">LOOKUP(B8320,Returns!B$2:B$297,Returns!A$262:A$297)</f>
        <v>0</v>
      </c>
    </row>
    <row r="8321" spans="1:22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>
        <f ca="1">LOOKUP(B8321,Returns!B$2:B$297,Returns!A$262:A$297)</f>
        <v>0</v>
      </c>
    </row>
    <row r="8322" spans="1:22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>
        <f ca="1">LOOKUP(B8322,Returns!B$2:B$297,Returns!A$262:A$297)</f>
        <v>0</v>
      </c>
    </row>
    <row r="8323" spans="1:22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>
        <f ca="1">LOOKUP(B8323,Returns!B$2:B$297,Returns!A$262:A$297)</f>
        <v>0</v>
      </c>
    </row>
    <row r="8324" spans="1:22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>
        <f ca="1">LOOKUP(B8324,Returns!B$2:B$297,Returns!A$262:A$297)</f>
        <v>0</v>
      </c>
    </row>
    <row r="8325" spans="1:22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>
        <f ca="1">LOOKUP(B8325,Returns!B$2:B$297,Returns!A$262:A$297)</f>
        <v>0</v>
      </c>
    </row>
    <row r="8326" spans="1:22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>
        <f ca="1">LOOKUP(B8326,Returns!B$2:B$297,Returns!A$262:A$297)</f>
        <v>0</v>
      </c>
    </row>
    <row r="8327" spans="1:22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>
        <f ca="1">LOOKUP(B8327,Returns!B$2:B$297,Returns!A$262:A$297)</f>
        <v>0</v>
      </c>
    </row>
    <row r="8328" spans="1:22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>
        <f ca="1">LOOKUP(B8328,Returns!B$2:B$297,Returns!A$262:A$297)</f>
        <v>0</v>
      </c>
    </row>
    <row r="8329" spans="1:22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>
        <f ca="1">LOOKUP(B8329,Returns!B$2:B$297,Returns!A$262:A$297)</f>
        <v>0</v>
      </c>
    </row>
    <row r="8330" spans="1:22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>
        <f ca="1">LOOKUP(B8330,Returns!B$2:B$297,Returns!A$262:A$297)</f>
        <v>0</v>
      </c>
    </row>
    <row r="8331" spans="1:22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>
        <f ca="1">LOOKUP(B8331,Returns!B$2:B$297,Returns!A$262:A$297)</f>
        <v>0</v>
      </c>
    </row>
    <row r="8332" spans="1:22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>
        <f ca="1">LOOKUP(B8332,Returns!B$2:B$297,Returns!A$262:A$297)</f>
        <v>0</v>
      </c>
    </row>
    <row r="8333" spans="1:22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>
        <f ca="1">LOOKUP(B8333,Returns!B$2:B$297,Returns!A$262:A$297)</f>
        <v>0</v>
      </c>
    </row>
    <row r="8334" spans="1:22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>
        <f ca="1">LOOKUP(B8334,Returns!B$2:B$297,Returns!A$262:A$297)</f>
        <v>0</v>
      </c>
    </row>
    <row r="8335" spans="1:22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>
        <f ca="1">LOOKUP(B8335,Returns!B$2:B$297,Returns!A$262:A$297)</f>
        <v>0</v>
      </c>
    </row>
    <row r="8336" spans="1:22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>
        <f ca="1">LOOKUP(B8336,Returns!B$2:B$297,Returns!A$262:A$297)</f>
        <v>0</v>
      </c>
    </row>
    <row r="8337" spans="1:22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>
        <f ca="1">LOOKUP(B8337,Returns!B$2:B$297,Returns!A$262:A$297)</f>
        <v>0</v>
      </c>
    </row>
    <row r="8338" spans="1:22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>
        <f ca="1">LOOKUP(B8338,Returns!B$2:B$297,Returns!A$262:A$297)</f>
        <v>0</v>
      </c>
    </row>
    <row r="8339" spans="1:22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>
        <f ca="1">LOOKUP(B8339,Returns!B$2:B$297,Returns!A$262:A$297)</f>
        <v>0</v>
      </c>
    </row>
    <row r="8340" spans="1:22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>
        <f ca="1">LOOKUP(B8340,Returns!B$2:B$297,Returns!A$262:A$297)</f>
        <v>0</v>
      </c>
    </row>
    <row r="8341" spans="1:22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>
        <f ca="1">LOOKUP(B8341,Returns!B$2:B$297,Returns!A$262:A$297)</f>
        <v>0</v>
      </c>
    </row>
    <row r="8342" spans="1:22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>
        <f ca="1">LOOKUP(B8342,Returns!B$2:B$297,Returns!A$262:A$297)</f>
        <v>0</v>
      </c>
    </row>
    <row r="8343" spans="1:22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>
        <f ca="1">LOOKUP(B8343,Returns!B$2:B$297,Returns!A$262:A$297)</f>
        <v>0</v>
      </c>
    </row>
    <row r="8344" spans="1:22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>
        <f ca="1">LOOKUP(B8344,Returns!B$2:B$297,Returns!A$262:A$297)</f>
        <v>0</v>
      </c>
    </row>
    <row r="8345" spans="1:22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>
        <f ca="1">LOOKUP(B8345,Returns!B$2:B$297,Returns!A$262:A$297)</f>
        <v>0</v>
      </c>
    </row>
    <row r="8346" spans="1:22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>
        <f ca="1">LOOKUP(B8346,Returns!B$2:B$297,Returns!A$262:A$297)</f>
        <v>0</v>
      </c>
    </row>
    <row r="8347" spans="1:22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>
        <f ca="1">LOOKUP(B8347,Returns!B$2:B$297,Returns!A$262:A$297)</f>
        <v>0</v>
      </c>
    </row>
    <row r="8348" spans="1:22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>
        <f ca="1">LOOKUP(B8348,Returns!B$2:B$297,Returns!A$262:A$297)</f>
        <v>0</v>
      </c>
    </row>
    <row r="8349" spans="1:22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>
        <f ca="1">LOOKUP(B8349,Returns!B$2:B$297,Returns!A$262:A$297)</f>
        <v>0</v>
      </c>
    </row>
    <row r="8350" spans="1:22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>
        <f ca="1">LOOKUP(B8350,Returns!B$2:B$297,Returns!A$262:A$297)</f>
        <v>0</v>
      </c>
    </row>
    <row r="8351" spans="1:22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>
        <f ca="1">LOOKUP(B8351,Returns!B$2:B$297,Returns!A$262:A$297)</f>
        <v>0</v>
      </c>
    </row>
    <row r="8352" spans="1:22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>
        <f ca="1">LOOKUP(B8352,Returns!B$2:B$297,Returns!A$262:A$297)</f>
        <v>0</v>
      </c>
    </row>
    <row r="8353" spans="1:22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>
        <f ca="1">LOOKUP(B8353,Returns!B$2:B$297,Returns!A$262:A$297)</f>
        <v>0</v>
      </c>
    </row>
    <row r="8354" spans="1:22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>
        <f ca="1">LOOKUP(B8354,Returns!B$2:B$297,Returns!A$262:A$297)</f>
        <v>0</v>
      </c>
    </row>
    <row r="8355" spans="1:22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>
        <f ca="1">LOOKUP(B8355,Returns!B$2:B$297,Returns!A$262:A$297)</f>
        <v>0</v>
      </c>
    </row>
    <row r="8356" spans="1:22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>
        <f ca="1">LOOKUP(B8356,Returns!B$2:B$297,Returns!A$262:A$297)</f>
        <v>0</v>
      </c>
    </row>
    <row r="8357" spans="1:22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>
        <f ca="1">LOOKUP(B8357,Returns!B$2:B$297,Returns!A$262:A$297)</f>
        <v>0</v>
      </c>
    </row>
    <row r="8358" spans="1:22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>
        <f ca="1">LOOKUP(B8358,Returns!B$2:B$297,Returns!A$262:A$297)</f>
        <v>0</v>
      </c>
    </row>
    <row r="8359" spans="1:22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t="e">
        <f>LOOKUP(B8359,Returns!B$2:B$297,Returns!A$262:A$297)</f>
        <v>#N/A</v>
      </c>
    </row>
    <row r="8360" spans="1:22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t="e">
        <f>LOOKUP(B8360,Returns!B$2:B$297,Returns!A$262:A$297)</f>
        <v>#N/A</v>
      </c>
    </row>
    <row r="8361" spans="1:22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t="e">
        <f>LOOKUP(B8361,Returns!B$2:B$297,Returns!A$262:A$297)</f>
        <v>#N/A</v>
      </c>
    </row>
    <row r="8362" spans="1:22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>
        <f ca="1">LOOKUP(B8362,Returns!B$2:B$297,Returns!A$262:A$297)</f>
        <v>0</v>
      </c>
    </row>
    <row r="8363" spans="1:22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>
        <f ca="1">LOOKUP(B8363,Returns!B$2:B$297,Returns!A$262:A$297)</f>
        <v>0</v>
      </c>
    </row>
    <row r="8364" spans="1:22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>
        <f ca="1">LOOKUP(B8364,Returns!B$2:B$297,Returns!A$262:A$297)</f>
        <v>0</v>
      </c>
    </row>
    <row r="8365" spans="1:22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>
        <f ca="1">LOOKUP(B8365,Returns!B$2:B$297,Returns!A$262:A$297)</f>
        <v>0</v>
      </c>
    </row>
    <row r="8366" spans="1:22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>
        <f ca="1">LOOKUP(B8366,Returns!B$2:B$297,Returns!A$262:A$297)</f>
        <v>0</v>
      </c>
    </row>
    <row r="8367" spans="1:22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>
        <f ca="1">LOOKUP(B8367,Returns!B$2:B$297,Returns!A$262:A$297)</f>
        <v>0</v>
      </c>
    </row>
    <row r="8368" spans="1:22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t="e">
        <f>LOOKUP(B8368,Returns!B$2:B$297,Returns!A$262:A$297)</f>
        <v>#N/A</v>
      </c>
    </row>
    <row r="8369" spans="1:22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t="e">
        <f>LOOKUP(B8369,Returns!B$2:B$297,Returns!A$262:A$297)</f>
        <v>#N/A</v>
      </c>
    </row>
    <row r="8370" spans="1:22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t="e">
        <f>LOOKUP(B8370,Returns!B$2:B$297,Returns!A$262:A$297)</f>
        <v>#N/A</v>
      </c>
    </row>
    <row r="8371" spans="1:22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>
        <f ca="1">LOOKUP(B8371,Returns!B$2:B$297,Returns!A$262:A$297)</f>
        <v>0</v>
      </c>
    </row>
    <row r="8372" spans="1:22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>
        <f ca="1">LOOKUP(B8372,Returns!B$2:B$297,Returns!A$262:A$297)</f>
        <v>0</v>
      </c>
    </row>
    <row r="8373" spans="1:22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>
        <f ca="1">LOOKUP(B8373,Returns!B$2:B$297,Returns!A$262:A$297)</f>
        <v>0</v>
      </c>
    </row>
    <row r="8374" spans="1:22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>
        <f ca="1">LOOKUP(B8374,Returns!B$2:B$297,Returns!A$262:A$297)</f>
        <v>0</v>
      </c>
    </row>
    <row r="8375" spans="1:22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>
        <f ca="1">LOOKUP(B8375,Returns!B$2:B$297,Returns!A$262:A$297)</f>
        <v>0</v>
      </c>
    </row>
    <row r="8376" spans="1:22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>
        <f ca="1">LOOKUP(B8376,Returns!B$2:B$297,Returns!A$262:A$297)</f>
        <v>0</v>
      </c>
    </row>
    <row r="8377" spans="1:22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>
        <f ca="1">LOOKUP(B8377,Returns!B$2:B$297,Returns!A$262:A$297)</f>
        <v>0</v>
      </c>
    </row>
    <row r="8378" spans="1:22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>
        <f ca="1">LOOKUP(B8378,Returns!B$2:B$297,Returns!A$262:A$297)</f>
        <v>0</v>
      </c>
    </row>
    <row r="8379" spans="1:22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>
        <f ca="1">LOOKUP(B8379,Returns!B$2:B$297,Returns!A$262:A$297)</f>
        <v>0</v>
      </c>
    </row>
    <row r="8380" spans="1:22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>
        <f ca="1">LOOKUP(B8380,Returns!B$2:B$297,Returns!A$262:A$297)</f>
        <v>0</v>
      </c>
    </row>
    <row r="8381" spans="1:22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>
        <f ca="1">LOOKUP(B8381,Returns!B$2:B$297,Returns!A$262:A$297)</f>
        <v>0</v>
      </c>
    </row>
    <row r="8382" spans="1:22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t="e">
        <f>LOOKUP(B8382,Returns!B$2:B$297,Returns!A$262:A$297)</f>
        <v>#N/A</v>
      </c>
    </row>
    <row r="8383" spans="1:22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>
        <f ca="1">LOOKUP(B8383,Returns!B$2:B$297,Returns!A$262:A$297)</f>
        <v>0</v>
      </c>
    </row>
    <row r="8384" spans="1:22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>
        <f ca="1">LOOKUP(B8384,Returns!B$2:B$297,Returns!A$262:A$297)</f>
        <v>0</v>
      </c>
    </row>
    <row r="8385" spans="1:22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>
        <f ca="1">LOOKUP(B8385,Returns!B$2:B$297,Returns!A$262:A$297)</f>
        <v>0</v>
      </c>
    </row>
    <row r="8386" spans="1:22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>
        <f ca="1">LOOKUP(B8386,Returns!B$2:B$297,Returns!A$262:A$297)</f>
        <v>0</v>
      </c>
    </row>
    <row r="8387" spans="1:22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>
        <f ca="1">LOOKUP(B8387,Returns!B$2:B$297,Returns!A$262:A$297)</f>
        <v>0</v>
      </c>
    </row>
    <row r="8388" spans="1:22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>
        <f ca="1">LOOKUP(B8388,Returns!B$2:B$297,Returns!A$262:A$297)</f>
        <v>0</v>
      </c>
    </row>
    <row r="8389" spans="1:22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>
        <f ca="1">LOOKUP(B8389,Returns!B$2:B$297,Returns!A$262:A$297)</f>
        <v>0</v>
      </c>
    </row>
    <row r="8390" spans="1:22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t="e">
        <f>LOOKUP(B8390,Returns!B$2:B$297,Returns!A$262:A$297)</f>
        <v>#N/A</v>
      </c>
    </row>
    <row r="8391" spans="1:22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>
        <f ca="1">LOOKUP(B8391,Returns!B$2:B$297,Returns!A$262:A$297)</f>
        <v>0</v>
      </c>
    </row>
    <row r="8392" spans="1:22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>
        <f ca="1">LOOKUP(B8392,Returns!B$2:B$297,Returns!A$262:A$297)</f>
        <v>0</v>
      </c>
    </row>
    <row r="8393" spans="1:22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>
        <f ca="1">LOOKUP(B8393,Returns!B$2:B$297,Returns!A$262:A$297)</f>
        <v>0</v>
      </c>
    </row>
    <row r="8394" spans="1:22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>
        <f ca="1">LOOKUP(B8394,Returns!B$2:B$297,Returns!A$262:A$297)</f>
        <v>0</v>
      </c>
    </row>
    <row r="8395" spans="1:22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>
        <f ca="1">LOOKUP(B8395,Returns!B$2:B$297,Returns!A$262:A$297)</f>
        <v>0</v>
      </c>
    </row>
    <row r="8396" spans="1:22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>
        <f ca="1">LOOKUP(B8396,Returns!B$2:B$297,Returns!A$262:A$297)</f>
        <v>0</v>
      </c>
    </row>
    <row r="8397" spans="1:22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>
        <f ca="1">LOOKUP(B8397,Returns!B$2:B$297,Returns!A$262:A$297)</f>
        <v>0</v>
      </c>
    </row>
    <row r="8398" spans="1:22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>
        <f ca="1">LOOKUP(B8398,Returns!B$2:B$297,Returns!A$262:A$297)</f>
        <v>0</v>
      </c>
    </row>
    <row r="8399" spans="1:22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>
        <f ca="1">LOOKUP(B8399,Returns!B$2:B$297,Returns!A$262:A$297)</f>
        <v>0</v>
      </c>
    </row>
    <row r="8400" spans="1:22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>
        <f ca="1">LOOKUP(B8400,Returns!B$2:B$297,Returns!A$262:A$297)</f>
        <v>0</v>
      </c>
    </row>
    <row r="8401" spans="1:22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>
        <f ca="1">LOOKUP(B8401,Returns!B$2:B$297,Returns!A$262:A$297)</f>
        <v>0</v>
      </c>
    </row>
    <row r="8402" spans="1:22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>
        <f ca="1">LOOKUP(B8402,Returns!B$2:B$297,Returns!A$262:A$297)</f>
        <v>0</v>
      </c>
    </row>
    <row r="8403" spans="1:22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>
        <f ca="1">LOOKUP(B8403,Returns!B$2:B$297,Returns!A$262:A$297)</f>
        <v>0</v>
      </c>
    </row>
    <row r="8404" spans="1:22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>
        <f ca="1">LOOKUP(B8404,Returns!B$2:B$297,Returns!A$262:A$297)</f>
        <v>0</v>
      </c>
    </row>
    <row r="8405" spans="1:22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>
        <f ca="1">LOOKUP(B8405,Returns!B$2:B$297,Returns!A$262:A$297)</f>
        <v>0</v>
      </c>
    </row>
    <row r="8406" spans="1:22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>
        <f ca="1">LOOKUP(B8406,Returns!B$2:B$297,Returns!A$262:A$297)</f>
        <v>0</v>
      </c>
    </row>
    <row r="8407" spans="1:22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>
        <f ca="1">LOOKUP(B8407,Returns!B$2:B$297,Returns!A$262:A$297)</f>
        <v>0</v>
      </c>
    </row>
    <row r="8408" spans="1:22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>
        <f ca="1">LOOKUP(B8408,Returns!B$2:B$297,Returns!A$262:A$297)</f>
        <v>0</v>
      </c>
    </row>
    <row r="8409" spans="1:22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>
        <f ca="1">LOOKUP(B8409,Returns!B$2:B$297,Returns!A$262:A$297)</f>
        <v>0</v>
      </c>
    </row>
    <row r="8410" spans="1:22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>
        <f ca="1">LOOKUP(B8410,Returns!B$2:B$297,Returns!A$262:A$297)</f>
        <v>0</v>
      </c>
    </row>
    <row r="8411" spans="1:22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>
        <f ca="1">LOOKUP(B8411,Returns!B$2:B$297,Returns!A$262:A$297)</f>
        <v>0</v>
      </c>
    </row>
    <row r="8412" spans="1:22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>
        <f ca="1">LOOKUP(B8412,Returns!B$2:B$297,Returns!A$262:A$297)</f>
        <v>0</v>
      </c>
    </row>
    <row r="8413" spans="1:22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>
        <f ca="1">LOOKUP(B8413,Returns!B$2:B$297,Returns!A$262:A$297)</f>
        <v>0</v>
      </c>
    </row>
    <row r="8414" spans="1:22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>
        <f ca="1">LOOKUP(B8414,Returns!B$2:B$297,Returns!A$262:A$297)</f>
        <v>0</v>
      </c>
    </row>
    <row r="8415" spans="1:22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>
        <f ca="1">LOOKUP(B8415,Returns!B$2:B$297,Returns!A$262:A$297)</f>
        <v>0</v>
      </c>
    </row>
    <row r="8416" spans="1:22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>
        <f ca="1">LOOKUP(B8416,Returns!B$2:B$297,Returns!A$262:A$297)</f>
        <v>0</v>
      </c>
    </row>
    <row r="8417" spans="1:22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>
        <f ca="1">LOOKUP(B8417,Returns!B$2:B$297,Returns!A$262:A$297)</f>
        <v>0</v>
      </c>
    </row>
    <row r="8418" spans="1:22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>
        <f ca="1">LOOKUP(B8418,Returns!B$2:B$297,Returns!A$262:A$297)</f>
        <v>0</v>
      </c>
    </row>
    <row r="8419" spans="1:22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>
        <f ca="1">LOOKUP(B8419,Returns!B$2:B$297,Returns!A$262:A$297)</f>
        <v>0</v>
      </c>
    </row>
    <row r="8420" spans="1:22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>
        <f ca="1">LOOKUP(B8420,Returns!B$2:B$297,Returns!A$262:A$297)</f>
        <v>0</v>
      </c>
    </row>
    <row r="8421" spans="1:22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>
        <f ca="1">LOOKUP(B8421,Returns!B$2:B$297,Returns!A$262:A$297)</f>
        <v>0</v>
      </c>
    </row>
    <row r="8422" spans="1:22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>
        <f ca="1">LOOKUP(B8422,Returns!B$2:B$297,Returns!A$262:A$297)</f>
        <v>0</v>
      </c>
    </row>
    <row r="8423" spans="1:22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>
        <f ca="1">LOOKUP(B8423,Returns!B$2:B$297,Returns!A$262:A$297)</f>
        <v>0</v>
      </c>
    </row>
    <row r="8424" spans="1:22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>
        <f ca="1">LOOKUP(B8424,Returns!B$2:B$297,Returns!A$262:A$297)</f>
        <v>0</v>
      </c>
    </row>
    <row r="8425" spans="1:22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>
        <f ca="1">LOOKUP(B8425,Returns!B$2:B$297,Returns!A$262:A$297)</f>
        <v>0</v>
      </c>
    </row>
    <row r="8426" spans="1:22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>
        <f ca="1">LOOKUP(B8426,Returns!B$2:B$297,Returns!A$262:A$297)</f>
        <v>0</v>
      </c>
    </row>
    <row r="8427" spans="1:22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>
        <f ca="1">LOOKUP(B8427,Returns!B$2:B$297,Returns!A$262:A$297)</f>
        <v>0</v>
      </c>
    </row>
    <row r="8428" spans="1:22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>
        <f ca="1">LOOKUP(B8428,Returns!B$2:B$297,Returns!A$262:A$297)</f>
        <v>0</v>
      </c>
    </row>
    <row r="8429" spans="1:22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>
        <f ca="1">LOOKUP(B8429,Returns!B$2:B$297,Returns!A$262:A$297)</f>
        <v>0</v>
      </c>
    </row>
    <row r="8430" spans="1:22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>
        <f ca="1">LOOKUP(B8430,Returns!B$2:B$297,Returns!A$262:A$297)</f>
        <v>0</v>
      </c>
    </row>
    <row r="8431" spans="1:22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>
        <f ca="1">LOOKUP(B8431,Returns!B$2:B$297,Returns!A$262:A$297)</f>
        <v>0</v>
      </c>
    </row>
    <row r="8432" spans="1:22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>
        <f ca="1">LOOKUP(B8432,Returns!B$2:B$297,Returns!A$262:A$297)</f>
        <v>0</v>
      </c>
    </row>
    <row r="8433" spans="1:22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>
        <f ca="1">LOOKUP(B8433,Returns!B$2:B$297,Returns!A$262:A$297)</f>
        <v>0</v>
      </c>
    </row>
    <row r="8434" spans="1:22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>
        <f ca="1">LOOKUP(B8434,Returns!B$2:B$297,Returns!A$262:A$297)</f>
        <v>0</v>
      </c>
    </row>
    <row r="8435" spans="1:22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>
        <f ca="1">LOOKUP(B8435,Returns!B$2:B$297,Returns!A$262:A$297)</f>
        <v>0</v>
      </c>
    </row>
    <row r="8436" spans="1:22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>
        <f ca="1">LOOKUP(B8436,Returns!B$2:B$297,Returns!A$262:A$297)</f>
        <v>0</v>
      </c>
    </row>
    <row r="8437" spans="1:22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>
        <f ca="1">LOOKUP(B8437,Returns!B$2:B$297,Returns!A$262:A$297)</f>
        <v>0</v>
      </c>
    </row>
    <row r="8438" spans="1:22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>
        <f ca="1">LOOKUP(B8438,Returns!B$2:B$297,Returns!A$262:A$297)</f>
        <v>0</v>
      </c>
    </row>
    <row r="8439" spans="1:22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>
        <f ca="1">LOOKUP(B8439,Returns!B$2:B$297,Returns!A$262:A$297)</f>
        <v>0</v>
      </c>
    </row>
    <row r="8440" spans="1:22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t="e">
        <f>LOOKUP(B8440,Returns!B$2:B$297,Returns!A$262:A$297)</f>
        <v>#N/A</v>
      </c>
    </row>
    <row r="8441" spans="1:22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>
        <f ca="1">LOOKUP(B8441,Returns!B$2:B$297,Returns!A$262:A$297)</f>
        <v>0</v>
      </c>
    </row>
    <row r="8442" spans="1:22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>
        <f ca="1">LOOKUP(B8442,Returns!B$2:B$297,Returns!A$262:A$297)</f>
        <v>0</v>
      </c>
    </row>
    <row r="8443" spans="1:22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>
        <f ca="1">LOOKUP(B8443,Returns!B$2:B$297,Returns!A$262:A$297)</f>
        <v>0</v>
      </c>
    </row>
    <row r="8444" spans="1:22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>
        <f ca="1">LOOKUP(B8444,Returns!B$2:B$297,Returns!A$262:A$297)</f>
        <v>0</v>
      </c>
    </row>
    <row r="8445" spans="1:22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>
        <f ca="1">LOOKUP(B8445,Returns!B$2:B$297,Returns!A$262:A$297)</f>
        <v>0</v>
      </c>
    </row>
    <row r="8446" spans="1:22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>
        <f ca="1">LOOKUP(B8446,Returns!B$2:B$297,Returns!A$262:A$297)</f>
        <v>0</v>
      </c>
    </row>
    <row r="8447" spans="1:22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>
        <f ca="1">LOOKUP(B8447,Returns!B$2:B$297,Returns!A$262:A$297)</f>
        <v>0</v>
      </c>
    </row>
    <row r="8448" spans="1:22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>
        <f ca="1">LOOKUP(B8448,Returns!B$2:B$297,Returns!A$262:A$297)</f>
        <v>0</v>
      </c>
    </row>
    <row r="8449" spans="1:22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>
        <f ca="1">LOOKUP(B8449,Returns!B$2:B$297,Returns!A$262:A$297)</f>
        <v>0</v>
      </c>
    </row>
    <row r="8450" spans="1:22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>
        <f ca="1">LOOKUP(B8450,Returns!B$2:B$297,Returns!A$262:A$297)</f>
        <v>0</v>
      </c>
    </row>
    <row r="8451" spans="1:22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>
        <f ca="1">LOOKUP(B8451,Returns!B$2:B$297,Returns!A$262:A$297)</f>
        <v>0</v>
      </c>
    </row>
    <row r="8452" spans="1:22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>
        <f ca="1">LOOKUP(B8452,Returns!B$2:B$297,Returns!A$262:A$297)</f>
        <v>0</v>
      </c>
    </row>
    <row r="8453" spans="1:22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t="e">
        <f>LOOKUP(B8453,Returns!B$2:B$297,Returns!A$262:A$297)</f>
        <v>#N/A</v>
      </c>
    </row>
    <row r="8454" spans="1:22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>
        <f ca="1">LOOKUP(B8454,Returns!B$2:B$297,Returns!A$262:A$297)</f>
        <v>0</v>
      </c>
    </row>
    <row r="8455" spans="1:22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>
        <f ca="1">LOOKUP(B8455,Returns!B$2:B$297,Returns!A$262:A$297)</f>
        <v>0</v>
      </c>
    </row>
    <row r="8456" spans="1:22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>
        <f ca="1">LOOKUP(B8456,Returns!B$2:B$297,Returns!A$262:A$297)</f>
        <v>0</v>
      </c>
    </row>
    <row r="8457" spans="1:22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>
        <f ca="1">LOOKUP(B8457,Returns!B$2:B$297,Returns!A$262:A$297)</f>
        <v>0</v>
      </c>
    </row>
    <row r="8458" spans="1:22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>
        <f ca="1">LOOKUP(B8458,Returns!B$2:B$297,Returns!A$262:A$297)</f>
        <v>0</v>
      </c>
    </row>
    <row r="8459" spans="1:22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>
        <f ca="1">LOOKUP(B8459,Returns!B$2:B$297,Returns!A$262:A$297)</f>
        <v>0</v>
      </c>
    </row>
    <row r="8460" spans="1:22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t="e">
        <f>LOOKUP(B8460,Returns!B$2:B$297,Returns!A$262:A$297)</f>
        <v>#N/A</v>
      </c>
    </row>
    <row r="8461" spans="1:22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t="e">
        <f>LOOKUP(B8461,Returns!B$2:B$297,Returns!A$262:A$297)</f>
        <v>#N/A</v>
      </c>
    </row>
    <row r="8462" spans="1:22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t="e">
        <f>LOOKUP(B8462,Returns!B$2:B$297,Returns!A$262:A$297)</f>
        <v>#N/A</v>
      </c>
    </row>
    <row r="8463" spans="1:22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t="e">
        <f>LOOKUP(B8463,Returns!B$2:B$297,Returns!A$262:A$297)</f>
        <v>#N/A</v>
      </c>
    </row>
    <row r="8464" spans="1:22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>
        <f ca="1">LOOKUP(B8464,Returns!B$2:B$297,Returns!A$262:A$297)</f>
        <v>0</v>
      </c>
    </row>
    <row r="8465" spans="1:22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t="e">
        <f>LOOKUP(B8465,Returns!B$2:B$297,Returns!A$262:A$297)</f>
        <v>#N/A</v>
      </c>
    </row>
    <row r="8466" spans="1:22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>
        <f ca="1">LOOKUP(B8466,Returns!B$2:B$297,Returns!A$262:A$297)</f>
        <v>0</v>
      </c>
    </row>
    <row r="8467" spans="1:22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>
        <f ca="1">LOOKUP(B8467,Returns!B$2:B$297,Returns!A$262:A$297)</f>
        <v>0</v>
      </c>
    </row>
    <row r="8468" spans="1:22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>
        <f ca="1">LOOKUP(B8468,Returns!B$2:B$297,Returns!A$262:A$297)</f>
        <v>0</v>
      </c>
    </row>
    <row r="8469" spans="1:22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>
        <f ca="1">LOOKUP(B8469,Returns!B$2:B$297,Returns!A$262:A$297)</f>
        <v>0</v>
      </c>
    </row>
    <row r="8470" spans="1:22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>
        <f ca="1">LOOKUP(B8470,Returns!B$2:B$297,Returns!A$262:A$297)</f>
        <v>0</v>
      </c>
    </row>
    <row r="8471" spans="1:22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>
        <f ca="1">LOOKUP(B8471,Returns!B$2:B$297,Returns!A$262:A$297)</f>
        <v>0</v>
      </c>
    </row>
    <row r="8472" spans="1:22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>
        <f ca="1">LOOKUP(B8472,Returns!B$2:B$297,Returns!A$262:A$297)</f>
        <v>0</v>
      </c>
    </row>
    <row r="8473" spans="1:22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>
        <f ca="1">LOOKUP(B8473,Returns!B$2:B$297,Returns!A$262:A$297)</f>
        <v>0</v>
      </c>
    </row>
    <row r="8474" spans="1:22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>
        <f ca="1">LOOKUP(B8474,Returns!B$2:B$297,Returns!A$262:A$297)</f>
        <v>0</v>
      </c>
    </row>
    <row r="8475" spans="1:22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>
        <f ca="1">LOOKUP(B8475,Returns!B$2:B$297,Returns!A$262:A$297)</f>
        <v>0</v>
      </c>
    </row>
    <row r="8476" spans="1:22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>
        <f ca="1">LOOKUP(B8476,Returns!B$2:B$297,Returns!A$262:A$297)</f>
        <v>0</v>
      </c>
    </row>
    <row r="8477" spans="1:22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>
        <f ca="1">LOOKUP(B8477,Returns!B$2:B$297,Returns!A$262:A$297)</f>
        <v>0</v>
      </c>
    </row>
    <row r="8478" spans="1:22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>
        <f ca="1">LOOKUP(B8478,Returns!B$2:B$297,Returns!A$262:A$297)</f>
        <v>0</v>
      </c>
    </row>
    <row r="8479" spans="1:22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>
        <f ca="1">LOOKUP(B8479,Returns!B$2:B$297,Returns!A$262:A$297)</f>
        <v>0</v>
      </c>
    </row>
    <row r="8480" spans="1:22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>
        <f ca="1">LOOKUP(B8480,Returns!B$2:B$297,Returns!A$262:A$297)</f>
        <v>0</v>
      </c>
    </row>
    <row r="8481" spans="1:22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>
        <f ca="1">LOOKUP(B8481,Returns!B$2:B$297,Returns!A$262:A$297)</f>
        <v>0</v>
      </c>
    </row>
    <row r="8482" spans="1:22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t="e">
        <f>LOOKUP(B8482,Returns!B$2:B$297,Returns!A$262:A$297)</f>
        <v>#N/A</v>
      </c>
    </row>
    <row r="8483" spans="1:22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>
        <f ca="1">LOOKUP(B8483,Returns!B$2:B$297,Returns!A$262:A$297)</f>
        <v>0</v>
      </c>
    </row>
    <row r="8484" spans="1:22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>
        <f ca="1">LOOKUP(B8484,Returns!B$2:B$297,Returns!A$262:A$297)</f>
        <v>0</v>
      </c>
    </row>
    <row r="8485" spans="1:22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>
        <f ca="1">LOOKUP(B8485,Returns!B$2:B$297,Returns!A$262:A$297)</f>
        <v>0</v>
      </c>
    </row>
    <row r="8486" spans="1:22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>
        <f ca="1">LOOKUP(B8486,Returns!B$2:B$297,Returns!A$262:A$297)</f>
        <v>0</v>
      </c>
    </row>
    <row r="8487" spans="1:22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>
        <f ca="1">LOOKUP(B8487,Returns!B$2:B$297,Returns!A$262:A$297)</f>
        <v>0</v>
      </c>
    </row>
    <row r="8488" spans="1:22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>
        <f ca="1">LOOKUP(B8488,Returns!B$2:B$297,Returns!A$262:A$297)</f>
        <v>0</v>
      </c>
    </row>
    <row r="8489" spans="1:22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>
        <f ca="1">LOOKUP(B8489,Returns!B$2:B$297,Returns!A$262:A$297)</f>
        <v>0</v>
      </c>
    </row>
    <row r="8490" spans="1:22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>
        <f ca="1">LOOKUP(B8490,Returns!B$2:B$297,Returns!A$262:A$297)</f>
        <v>0</v>
      </c>
    </row>
    <row r="8491" spans="1:22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>
        <f ca="1">LOOKUP(B8491,Returns!B$2:B$297,Returns!A$262:A$297)</f>
        <v>0</v>
      </c>
    </row>
    <row r="8492" spans="1:22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>
        <f ca="1">LOOKUP(B8492,Returns!B$2:B$297,Returns!A$262:A$297)</f>
        <v>0</v>
      </c>
    </row>
    <row r="8493" spans="1:22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>
        <f ca="1">LOOKUP(B8493,Returns!B$2:B$297,Returns!A$262:A$297)</f>
        <v>0</v>
      </c>
    </row>
    <row r="8494" spans="1:22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>
        <f ca="1">LOOKUP(B8494,Returns!B$2:B$297,Returns!A$262:A$297)</f>
        <v>0</v>
      </c>
    </row>
    <row r="8495" spans="1:22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>
        <f ca="1">LOOKUP(B8495,Returns!B$2:B$297,Returns!A$262:A$297)</f>
        <v>0</v>
      </c>
    </row>
    <row r="8496" spans="1:22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>
        <f ca="1">LOOKUP(B8496,Returns!B$2:B$297,Returns!A$262:A$297)</f>
        <v>0</v>
      </c>
    </row>
    <row r="8497" spans="1:22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>
        <f ca="1">LOOKUP(B8497,Returns!B$2:B$297,Returns!A$262:A$297)</f>
        <v>0</v>
      </c>
    </row>
    <row r="8498" spans="1:22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>
        <f ca="1">LOOKUP(B8498,Returns!B$2:B$297,Returns!A$262:A$297)</f>
        <v>0</v>
      </c>
    </row>
    <row r="8499" spans="1:22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>
        <f ca="1">LOOKUP(B8499,Returns!B$2:B$297,Returns!A$262:A$297)</f>
        <v>0</v>
      </c>
    </row>
    <row r="8500" spans="1:22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>
        <f ca="1">LOOKUP(B8500,Returns!B$2:B$297,Returns!A$262:A$297)</f>
        <v>0</v>
      </c>
    </row>
    <row r="8501" spans="1:22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>
        <f ca="1">LOOKUP(B8501,Returns!B$2:B$297,Returns!A$262:A$297)</f>
        <v>0</v>
      </c>
    </row>
    <row r="8502" spans="1:22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>
        <f ca="1">LOOKUP(B8502,Returns!B$2:B$297,Returns!A$262:A$297)</f>
        <v>0</v>
      </c>
    </row>
    <row r="8503" spans="1:22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>
        <f ca="1">LOOKUP(B8503,Returns!B$2:B$297,Returns!A$262:A$297)</f>
        <v>0</v>
      </c>
    </row>
    <row r="8504" spans="1:22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>
        <f ca="1">LOOKUP(B8504,Returns!B$2:B$297,Returns!A$262:A$297)</f>
        <v>0</v>
      </c>
    </row>
    <row r="8505" spans="1:22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>
        <f ca="1">LOOKUP(B8505,Returns!B$2:B$297,Returns!A$262:A$297)</f>
        <v>0</v>
      </c>
    </row>
    <row r="8506" spans="1:22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>
        <f ca="1">LOOKUP(B8506,Returns!B$2:B$297,Returns!A$262:A$297)</f>
        <v>0</v>
      </c>
    </row>
    <row r="8507" spans="1:22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>
        <f ca="1">LOOKUP(B8507,Returns!B$2:B$297,Returns!A$262:A$297)</f>
        <v>0</v>
      </c>
    </row>
    <row r="8508" spans="1:22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>
        <f ca="1">LOOKUP(B8508,Returns!B$2:B$297,Returns!A$262:A$297)</f>
        <v>0</v>
      </c>
    </row>
    <row r="8509" spans="1:22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>
        <f ca="1">LOOKUP(B8509,Returns!B$2:B$297,Returns!A$262:A$297)</f>
        <v>0</v>
      </c>
    </row>
    <row r="8510" spans="1:22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>
        <f ca="1">LOOKUP(B8510,Returns!B$2:B$297,Returns!A$262:A$297)</f>
        <v>0</v>
      </c>
    </row>
    <row r="8511" spans="1:22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>
        <f ca="1">LOOKUP(B8511,Returns!B$2:B$297,Returns!A$262:A$297)</f>
        <v>0</v>
      </c>
    </row>
    <row r="8512" spans="1:22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>
        <f ca="1">LOOKUP(B8512,Returns!B$2:B$297,Returns!A$262:A$297)</f>
        <v>0</v>
      </c>
    </row>
    <row r="8513" spans="1:22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>
        <f ca="1">LOOKUP(B8513,Returns!B$2:B$297,Returns!A$262:A$297)</f>
        <v>0</v>
      </c>
    </row>
    <row r="8514" spans="1:22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>
        <f ca="1">LOOKUP(B8514,Returns!B$2:B$297,Returns!A$262:A$297)</f>
        <v>0</v>
      </c>
    </row>
    <row r="8515" spans="1:22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>
        <f ca="1">LOOKUP(B8515,Returns!B$2:B$297,Returns!A$262:A$297)</f>
        <v>0</v>
      </c>
    </row>
    <row r="8516" spans="1:22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>
        <f ca="1">LOOKUP(B8516,Returns!B$2:B$297,Returns!A$262:A$297)</f>
        <v>0</v>
      </c>
    </row>
    <row r="8517" spans="1:22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>
        <f ca="1">LOOKUP(B8517,Returns!B$2:B$297,Returns!A$262:A$297)</f>
        <v>0</v>
      </c>
    </row>
    <row r="8518" spans="1:22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>
        <f ca="1">LOOKUP(B8518,Returns!B$2:B$297,Returns!A$262:A$297)</f>
        <v>0</v>
      </c>
    </row>
    <row r="8519" spans="1:22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>
        <f ca="1">LOOKUP(B8519,Returns!B$2:B$297,Returns!A$262:A$297)</f>
        <v>0</v>
      </c>
    </row>
    <row r="8520" spans="1:22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>
        <f ca="1">LOOKUP(B8520,Returns!B$2:B$297,Returns!A$262:A$297)</f>
        <v>0</v>
      </c>
    </row>
    <row r="8521" spans="1:22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>
        <f ca="1">LOOKUP(B8521,Returns!B$2:B$297,Returns!A$262:A$297)</f>
        <v>0</v>
      </c>
    </row>
    <row r="8522" spans="1:22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>
        <f ca="1">LOOKUP(B8522,Returns!B$2:B$297,Returns!A$262:A$297)</f>
        <v>0</v>
      </c>
    </row>
    <row r="8523" spans="1:22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>
        <f ca="1">LOOKUP(B8523,Returns!B$2:B$297,Returns!A$262:A$297)</f>
        <v>0</v>
      </c>
    </row>
    <row r="8524" spans="1:22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>
        <f ca="1">LOOKUP(B8524,Returns!B$2:B$297,Returns!A$262:A$297)</f>
        <v>0</v>
      </c>
    </row>
    <row r="8525" spans="1:22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>
        <f ca="1">LOOKUP(B8525,Returns!B$2:B$297,Returns!A$262:A$297)</f>
        <v>0</v>
      </c>
    </row>
    <row r="8526" spans="1:22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>
        <f ca="1">LOOKUP(B8526,Returns!B$2:B$297,Returns!A$262:A$297)</f>
        <v>0</v>
      </c>
    </row>
    <row r="8527" spans="1:22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>
        <f ca="1">LOOKUP(B8527,Returns!B$2:B$297,Returns!A$262:A$297)</f>
        <v>0</v>
      </c>
    </row>
    <row r="8528" spans="1:22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>
        <f ca="1">LOOKUP(B8528,Returns!B$2:B$297,Returns!A$262:A$297)</f>
        <v>0</v>
      </c>
    </row>
    <row r="8529" spans="1:22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>
        <f ca="1">LOOKUP(B8529,Returns!B$2:B$297,Returns!A$262:A$297)</f>
        <v>0</v>
      </c>
    </row>
    <row r="8530" spans="1:22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>
        <f ca="1">LOOKUP(B8530,Returns!B$2:B$297,Returns!A$262:A$297)</f>
        <v>0</v>
      </c>
    </row>
    <row r="8531" spans="1:22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>
        <f ca="1">LOOKUP(B8531,Returns!B$2:B$297,Returns!A$262:A$297)</f>
        <v>0</v>
      </c>
    </row>
    <row r="8532" spans="1:22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>
        <f ca="1">LOOKUP(B8532,Returns!B$2:B$297,Returns!A$262:A$297)</f>
        <v>0</v>
      </c>
    </row>
    <row r="8533" spans="1:22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>
        <f ca="1">LOOKUP(B8533,Returns!B$2:B$297,Returns!A$262:A$297)</f>
        <v>0</v>
      </c>
    </row>
    <row r="8534" spans="1:22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>
        <f ca="1">LOOKUP(B8534,Returns!B$2:B$297,Returns!A$262:A$297)</f>
        <v>0</v>
      </c>
    </row>
    <row r="8535" spans="1:22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>
        <f ca="1">LOOKUP(B8535,Returns!B$2:B$297,Returns!A$262:A$297)</f>
        <v>0</v>
      </c>
    </row>
    <row r="8536" spans="1:22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>
        <f ca="1">LOOKUP(B8536,Returns!B$2:B$297,Returns!A$262:A$297)</f>
        <v>0</v>
      </c>
    </row>
    <row r="8537" spans="1:22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>
        <f ca="1">LOOKUP(B8537,Returns!B$2:B$297,Returns!A$262:A$297)</f>
        <v>0</v>
      </c>
    </row>
    <row r="8538" spans="1:22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>
        <f ca="1">LOOKUP(B8538,Returns!B$2:B$297,Returns!A$262:A$297)</f>
        <v>0</v>
      </c>
    </row>
    <row r="8539" spans="1:22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>
        <f ca="1">LOOKUP(B8539,Returns!B$2:B$297,Returns!A$262:A$297)</f>
        <v>0</v>
      </c>
    </row>
    <row r="8540" spans="1:22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>
        <f ca="1">LOOKUP(B8540,Returns!B$2:B$297,Returns!A$262:A$297)</f>
        <v>0</v>
      </c>
    </row>
    <row r="8541" spans="1:22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>
        <f ca="1">LOOKUP(B8541,Returns!B$2:B$297,Returns!A$262:A$297)</f>
        <v>0</v>
      </c>
    </row>
    <row r="8542" spans="1:22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>
        <f ca="1">LOOKUP(B8542,Returns!B$2:B$297,Returns!A$262:A$297)</f>
        <v>0</v>
      </c>
    </row>
    <row r="8543" spans="1:22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>
        <f ca="1">LOOKUP(B8543,Returns!B$2:B$297,Returns!A$262:A$297)</f>
        <v>0</v>
      </c>
    </row>
    <row r="8544" spans="1:22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>
        <f ca="1">LOOKUP(B8544,Returns!B$2:B$297,Returns!A$262:A$297)</f>
        <v>0</v>
      </c>
    </row>
    <row r="8545" spans="1:22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t="e">
        <f>LOOKUP(B8545,Returns!B$2:B$297,Returns!A$262:A$297)</f>
        <v>#N/A</v>
      </c>
    </row>
    <row r="8546" spans="1:22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>
        <f ca="1">LOOKUP(B8546,Returns!B$2:B$297,Returns!A$262:A$297)</f>
        <v>0</v>
      </c>
    </row>
    <row r="8547" spans="1:22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>
        <f ca="1">LOOKUP(B8547,Returns!B$2:B$297,Returns!A$262:A$297)</f>
        <v>0</v>
      </c>
    </row>
    <row r="8548" spans="1:22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>
        <f ca="1">LOOKUP(B8548,Returns!B$2:B$297,Returns!A$262:A$297)</f>
        <v>0</v>
      </c>
    </row>
    <row r="8549" spans="1:22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>
        <f ca="1">LOOKUP(B8549,Returns!B$2:B$297,Returns!A$262:A$297)</f>
        <v>0</v>
      </c>
    </row>
    <row r="8550" spans="1:22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>
        <f ca="1">LOOKUP(B8550,Returns!B$2:B$297,Returns!A$262:A$297)</f>
        <v>0</v>
      </c>
    </row>
    <row r="8551" spans="1:22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>
        <f ca="1">LOOKUP(B8551,Returns!B$2:B$297,Returns!A$262:A$297)</f>
        <v>0</v>
      </c>
    </row>
    <row r="8552" spans="1:22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>
        <f ca="1">LOOKUP(B8552,Returns!B$2:B$297,Returns!A$262:A$297)</f>
        <v>0</v>
      </c>
    </row>
    <row r="8553" spans="1:22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>
        <f ca="1">LOOKUP(B8553,Returns!B$2:B$297,Returns!A$262:A$297)</f>
        <v>0</v>
      </c>
    </row>
    <row r="8554" spans="1:22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t="e">
        <f>LOOKUP(B8554,Returns!B$2:B$297,Returns!A$262:A$297)</f>
        <v>#N/A</v>
      </c>
    </row>
    <row r="8555" spans="1:22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>
        <f ca="1">LOOKUP(B8555,Returns!B$2:B$297,Returns!A$262:A$297)</f>
        <v>0</v>
      </c>
    </row>
    <row r="8556" spans="1:22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>
        <f ca="1">LOOKUP(B8556,Returns!B$2:B$297,Returns!A$262:A$297)</f>
        <v>0</v>
      </c>
    </row>
    <row r="8557" spans="1:22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>
        <f ca="1">LOOKUP(B8557,Returns!B$2:B$297,Returns!A$262:A$297)</f>
        <v>0</v>
      </c>
    </row>
    <row r="8558" spans="1:22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>
        <f ca="1">LOOKUP(B8558,Returns!B$2:B$297,Returns!A$262:A$297)</f>
        <v>0</v>
      </c>
    </row>
    <row r="8559" spans="1:22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>
        <f ca="1">LOOKUP(B8559,Returns!B$2:B$297,Returns!A$262:A$297)</f>
        <v>0</v>
      </c>
    </row>
    <row r="8560" spans="1:22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>
        <f ca="1">LOOKUP(B8560,Returns!B$2:B$297,Returns!A$262:A$297)</f>
        <v>0</v>
      </c>
    </row>
    <row r="8561" spans="1:22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>
        <f ca="1">LOOKUP(B8561,Returns!B$2:B$297,Returns!A$262:A$297)</f>
        <v>0</v>
      </c>
    </row>
    <row r="8562" spans="1:22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>
        <f ca="1">LOOKUP(B8562,Returns!B$2:B$297,Returns!A$262:A$297)</f>
        <v>0</v>
      </c>
    </row>
    <row r="8563" spans="1:22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>
        <f ca="1">LOOKUP(B8563,Returns!B$2:B$297,Returns!A$262:A$297)</f>
        <v>0</v>
      </c>
    </row>
    <row r="8564" spans="1:22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>
        <f ca="1">LOOKUP(B8564,Returns!B$2:B$297,Returns!A$262:A$297)</f>
        <v>0</v>
      </c>
    </row>
    <row r="8565" spans="1:22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>
        <f ca="1">LOOKUP(B8565,Returns!B$2:B$297,Returns!A$262:A$297)</f>
        <v>0</v>
      </c>
    </row>
    <row r="8566" spans="1:22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>
        <f ca="1">LOOKUP(B8566,Returns!B$2:B$297,Returns!A$262:A$297)</f>
        <v>0</v>
      </c>
    </row>
    <row r="8567" spans="1:22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>
        <f ca="1">LOOKUP(B8567,Returns!B$2:B$297,Returns!A$262:A$297)</f>
        <v>0</v>
      </c>
    </row>
    <row r="8568" spans="1:22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>
        <f ca="1">LOOKUP(B8568,Returns!B$2:B$297,Returns!A$262:A$297)</f>
        <v>0</v>
      </c>
    </row>
    <row r="8569" spans="1:22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>
        <f ca="1">LOOKUP(B8569,Returns!B$2:B$297,Returns!A$262:A$297)</f>
        <v>0</v>
      </c>
    </row>
    <row r="8570" spans="1:22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>
        <f ca="1">LOOKUP(B8570,Returns!B$2:B$297,Returns!A$262:A$297)</f>
        <v>0</v>
      </c>
    </row>
    <row r="8571" spans="1:22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>
        <f ca="1">LOOKUP(B8571,Returns!B$2:B$297,Returns!A$262:A$297)</f>
        <v>0</v>
      </c>
    </row>
    <row r="8572" spans="1:22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>
        <f ca="1">LOOKUP(B8572,Returns!B$2:B$297,Returns!A$262:A$297)</f>
        <v>0</v>
      </c>
    </row>
    <row r="8573" spans="1:22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>
        <f ca="1">LOOKUP(B8573,Returns!B$2:B$297,Returns!A$262:A$297)</f>
        <v>0</v>
      </c>
    </row>
    <row r="8574" spans="1:22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t="e">
        <f>LOOKUP(B8574,Returns!B$2:B$297,Returns!A$262:A$297)</f>
        <v>#N/A</v>
      </c>
    </row>
    <row r="8575" spans="1:22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>
        <f ca="1">LOOKUP(B8575,Returns!B$2:B$297,Returns!A$262:A$297)</f>
        <v>0</v>
      </c>
    </row>
    <row r="8576" spans="1:22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>
        <f ca="1">LOOKUP(B8576,Returns!B$2:B$297,Returns!A$262:A$297)</f>
        <v>0</v>
      </c>
    </row>
    <row r="8577" spans="1:22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>
        <f ca="1">LOOKUP(B8577,Returns!B$2:B$297,Returns!A$262:A$297)</f>
        <v>0</v>
      </c>
    </row>
    <row r="8578" spans="1:22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>
        <f ca="1">LOOKUP(B8578,Returns!B$2:B$297,Returns!A$262:A$297)</f>
        <v>0</v>
      </c>
    </row>
    <row r="8579" spans="1:22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>
        <f ca="1">LOOKUP(B8579,Returns!B$2:B$297,Returns!A$262:A$297)</f>
        <v>0</v>
      </c>
    </row>
    <row r="8580" spans="1:22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>
        <f ca="1">LOOKUP(B8580,Returns!B$2:B$297,Returns!A$262:A$297)</f>
        <v>0</v>
      </c>
    </row>
    <row r="8581" spans="1:22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>
        <f ca="1">LOOKUP(B8581,Returns!B$2:B$297,Returns!A$262:A$297)</f>
        <v>0</v>
      </c>
    </row>
    <row r="8582" spans="1:22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t="e">
        <f>LOOKUP(B8582,Returns!B$2:B$297,Returns!A$262:A$297)</f>
        <v>#N/A</v>
      </c>
    </row>
    <row r="8583" spans="1:22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t="e">
        <f>LOOKUP(B8583,Returns!B$2:B$297,Returns!A$262:A$297)</f>
        <v>#N/A</v>
      </c>
    </row>
    <row r="8584" spans="1:22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t="e">
        <f>LOOKUP(B8584,Returns!B$2:B$297,Returns!A$262:A$297)</f>
        <v>#N/A</v>
      </c>
    </row>
    <row r="8585" spans="1:22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t="e">
        <f>LOOKUP(B8585,Returns!B$2:B$297,Returns!A$262:A$297)</f>
        <v>#N/A</v>
      </c>
    </row>
    <row r="8586" spans="1:22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t="e">
        <f>LOOKUP(B8586,Returns!B$2:B$297,Returns!A$262:A$297)</f>
        <v>#N/A</v>
      </c>
    </row>
    <row r="8587" spans="1:22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>
        <f ca="1">LOOKUP(B8587,Returns!B$2:B$297,Returns!A$262:A$297)</f>
        <v>0</v>
      </c>
    </row>
    <row r="8588" spans="1:22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>
        <f ca="1">LOOKUP(B8588,Returns!B$2:B$297,Returns!A$262:A$297)</f>
        <v>0</v>
      </c>
    </row>
    <row r="8589" spans="1:22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>
        <f ca="1">LOOKUP(B8589,Returns!B$2:B$297,Returns!A$262:A$297)</f>
        <v>0</v>
      </c>
    </row>
    <row r="8590" spans="1:22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>
        <f ca="1">LOOKUP(B8590,Returns!B$2:B$297,Returns!A$262:A$297)</f>
        <v>0</v>
      </c>
    </row>
    <row r="8591" spans="1:22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>
        <f ca="1">LOOKUP(B8591,Returns!B$2:B$297,Returns!A$262:A$297)</f>
        <v>0</v>
      </c>
    </row>
    <row r="8592" spans="1:22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>
        <f ca="1">LOOKUP(B8592,Returns!B$2:B$297,Returns!A$262:A$297)</f>
        <v>0</v>
      </c>
    </row>
    <row r="8593" spans="1:22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>
        <f ca="1">LOOKUP(B8593,Returns!B$2:B$297,Returns!A$262:A$297)</f>
        <v>0</v>
      </c>
    </row>
    <row r="8594" spans="1:22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>
        <f ca="1">LOOKUP(B8594,Returns!B$2:B$297,Returns!A$262:A$297)</f>
        <v>0</v>
      </c>
    </row>
    <row r="8595" spans="1:22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>
        <f ca="1">LOOKUP(B8595,Returns!B$2:B$297,Returns!A$262:A$297)</f>
        <v>0</v>
      </c>
    </row>
    <row r="8596" spans="1:22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>
        <f ca="1">LOOKUP(B8596,Returns!B$2:B$297,Returns!A$262:A$297)</f>
        <v>0</v>
      </c>
    </row>
    <row r="8597" spans="1:22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t="e">
        <f>LOOKUP(B8597,Returns!B$2:B$297,Returns!A$262:A$297)</f>
        <v>#N/A</v>
      </c>
    </row>
    <row r="8598" spans="1:22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t="e">
        <f>LOOKUP(B8598,Returns!B$2:B$297,Returns!A$262:A$297)</f>
        <v>#N/A</v>
      </c>
    </row>
    <row r="8599" spans="1:22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>
        <f ca="1">LOOKUP(B8599,Returns!B$2:B$297,Returns!A$262:A$297)</f>
        <v>0</v>
      </c>
    </row>
    <row r="8600" spans="1:22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t="e">
        <f>LOOKUP(B8600,Returns!B$2:B$297,Returns!A$262:A$297)</f>
        <v>#N/A</v>
      </c>
    </row>
    <row r="8601" spans="1:22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t="e">
        <f>LOOKUP(B8601,Returns!B$2:B$297,Returns!A$262:A$297)</f>
        <v>#N/A</v>
      </c>
    </row>
    <row r="8602" spans="1:22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t="e">
        <f>LOOKUP(B8602,Returns!B$2:B$297,Returns!A$262:A$297)</f>
        <v>#N/A</v>
      </c>
    </row>
    <row r="8603" spans="1:22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t="e">
        <f>LOOKUP(B8603,Returns!B$2:B$297,Returns!A$262:A$297)</f>
        <v>#N/A</v>
      </c>
    </row>
    <row r="8604" spans="1:22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>
        <f ca="1">LOOKUP(B8604,Returns!B$2:B$297,Returns!A$262:A$297)</f>
        <v>0</v>
      </c>
    </row>
    <row r="8605" spans="1:22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>
        <f ca="1">LOOKUP(B8605,Returns!B$2:B$297,Returns!A$262:A$297)</f>
        <v>0</v>
      </c>
    </row>
    <row r="8606" spans="1:22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>
        <f ca="1">LOOKUP(B8606,Returns!B$2:B$297,Returns!A$262:A$297)</f>
        <v>0</v>
      </c>
    </row>
    <row r="8607" spans="1:22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>
        <f ca="1">LOOKUP(B8607,Returns!B$2:B$297,Returns!A$262:A$297)</f>
        <v>0</v>
      </c>
    </row>
    <row r="8608" spans="1:22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>
        <f ca="1">LOOKUP(B8608,Returns!B$2:B$297,Returns!A$262:A$297)</f>
        <v>0</v>
      </c>
    </row>
    <row r="8609" spans="1:22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>
        <f ca="1">LOOKUP(B8609,Returns!B$2:B$297,Returns!A$262:A$297)</f>
        <v>0</v>
      </c>
    </row>
    <row r="8610" spans="1:22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>
        <f ca="1">LOOKUP(B8610,Returns!B$2:B$297,Returns!A$262:A$297)</f>
        <v>0</v>
      </c>
    </row>
    <row r="8611" spans="1:22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>
        <f ca="1">LOOKUP(B8611,Returns!B$2:B$297,Returns!A$262:A$297)</f>
        <v>0</v>
      </c>
    </row>
    <row r="8612" spans="1:22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>
        <f ca="1">LOOKUP(B8612,Returns!B$2:B$297,Returns!A$262:A$297)</f>
        <v>0</v>
      </c>
    </row>
    <row r="8613" spans="1:22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>
        <f ca="1">LOOKUP(B8613,Returns!B$2:B$297,Returns!A$262:A$297)</f>
        <v>0</v>
      </c>
    </row>
    <row r="8614" spans="1:22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>
        <f ca="1">LOOKUP(B8614,Returns!B$2:B$297,Returns!A$262:A$297)</f>
        <v>0</v>
      </c>
    </row>
    <row r="8615" spans="1:22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>
        <f ca="1">LOOKUP(B8615,Returns!B$2:B$297,Returns!A$262:A$297)</f>
        <v>0</v>
      </c>
    </row>
    <row r="8616" spans="1:22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>
        <f ca="1">LOOKUP(B8616,Returns!B$2:B$297,Returns!A$262:A$297)</f>
        <v>0</v>
      </c>
    </row>
    <row r="8617" spans="1:22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>
        <f ca="1">LOOKUP(B8617,Returns!B$2:B$297,Returns!A$262:A$297)</f>
        <v>0</v>
      </c>
    </row>
    <row r="8618" spans="1:22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>
        <f ca="1">LOOKUP(B8618,Returns!B$2:B$297,Returns!A$262:A$297)</f>
        <v>0</v>
      </c>
    </row>
    <row r="8619" spans="1:22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>
        <f ca="1">LOOKUP(B8619,Returns!B$2:B$297,Returns!A$262:A$297)</f>
        <v>0</v>
      </c>
    </row>
    <row r="8620" spans="1:22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>
        <f ca="1">LOOKUP(B8620,Returns!B$2:B$297,Returns!A$262:A$297)</f>
        <v>0</v>
      </c>
    </row>
    <row r="8621" spans="1:22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>
        <f ca="1">LOOKUP(B8621,Returns!B$2:B$297,Returns!A$262:A$297)</f>
        <v>0</v>
      </c>
    </row>
    <row r="8622" spans="1:22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>
        <f ca="1">LOOKUP(B8622,Returns!B$2:B$297,Returns!A$262:A$297)</f>
        <v>0</v>
      </c>
    </row>
    <row r="8623" spans="1:22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>
        <f ca="1">LOOKUP(B8623,Returns!B$2:B$297,Returns!A$262:A$297)</f>
        <v>0</v>
      </c>
    </row>
    <row r="8624" spans="1:22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>
        <f ca="1">LOOKUP(B8624,Returns!B$2:B$297,Returns!A$262:A$297)</f>
        <v>0</v>
      </c>
    </row>
    <row r="8625" spans="1:22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>
        <f ca="1">LOOKUP(B8625,Returns!B$2:B$297,Returns!A$262:A$297)</f>
        <v>0</v>
      </c>
    </row>
    <row r="8626" spans="1:22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>
        <f ca="1">LOOKUP(B8626,Returns!B$2:B$297,Returns!A$262:A$297)</f>
        <v>0</v>
      </c>
    </row>
    <row r="8627" spans="1:22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>
        <f ca="1">LOOKUP(B8627,Returns!B$2:B$297,Returns!A$262:A$297)</f>
        <v>0</v>
      </c>
    </row>
    <row r="8628" spans="1:22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>
        <f ca="1">LOOKUP(B8628,Returns!B$2:B$297,Returns!A$262:A$297)</f>
        <v>0</v>
      </c>
    </row>
    <row r="8629" spans="1:22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>
        <f ca="1">LOOKUP(B8629,Returns!B$2:B$297,Returns!A$262:A$297)</f>
        <v>0</v>
      </c>
    </row>
    <row r="8630" spans="1:22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>
        <f ca="1">LOOKUP(B8630,Returns!B$2:B$297,Returns!A$262:A$297)</f>
        <v>0</v>
      </c>
    </row>
    <row r="8631" spans="1:22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>
        <f ca="1">LOOKUP(B8631,Returns!B$2:B$297,Returns!A$262:A$297)</f>
        <v>0</v>
      </c>
    </row>
    <row r="8632" spans="1:22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>
        <f ca="1">LOOKUP(B8632,Returns!B$2:B$297,Returns!A$262:A$297)</f>
        <v>0</v>
      </c>
    </row>
    <row r="8633" spans="1:22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>
        <f ca="1">LOOKUP(B8633,Returns!B$2:B$297,Returns!A$262:A$297)</f>
        <v>0</v>
      </c>
    </row>
    <row r="8634" spans="1:22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>
        <f ca="1">LOOKUP(B8634,Returns!B$2:B$297,Returns!A$262:A$297)</f>
        <v>0</v>
      </c>
    </row>
    <row r="8635" spans="1:22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>
        <f ca="1">LOOKUP(B8635,Returns!B$2:B$297,Returns!A$262:A$297)</f>
        <v>0</v>
      </c>
    </row>
    <row r="8636" spans="1:22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>
        <f ca="1">LOOKUP(B8636,Returns!B$2:B$297,Returns!A$262:A$297)</f>
        <v>0</v>
      </c>
    </row>
    <row r="8637" spans="1:22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>
        <f ca="1">LOOKUP(B8637,Returns!B$2:B$297,Returns!A$262:A$297)</f>
        <v>0</v>
      </c>
    </row>
    <row r="8638" spans="1:22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>
        <f ca="1">LOOKUP(B8638,Returns!B$2:B$297,Returns!A$262:A$297)</f>
        <v>0</v>
      </c>
    </row>
    <row r="8639" spans="1:22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>
        <f ca="1">LOOKUP(B8639,Returns!B$2:B$297,Returns!A$262:A$297)</f>
        <v>0</v>
      </c>
    </row>
    <row r="8640" spans="1:22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>
        <f ca="1">LOOKUP(B8640,Returns!B$2:B$297,Returns!A$262:A$297)</f>
        <v>0</v>
      </c>
    </row>
    <row r="8641" spans="1:22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t="e">
        <f>LOOKUP(B8641,Returns!B$2:B$297,Returns!A$262:A$297)</f>
        <v>#N/A</v>
      </c>
    </row>
    <row r="8642" spans="1:22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>
        <f ca="1">LOOKUP(B8642,Returns!B$2:B$297,Returns!A$262:A$297)</f>
        <v>0</v>
      </c>
    </row>
    <row r="8643" spans="1:22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>
        <f ca="1">LOOKUP(B8643,Returns!B$2:B$297,Returns!A$262:A$297)</f>
        <v>0</v>
      </c>
    </row>
    <row r="8644" spans="1:22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>
        <f ca="1">LOOKUP(B8644,Returns!B$2:B$297,Returns!A$262:A$297)</f>
        <v>0</v>
      </c>
    </row>
    <row r="8645" spans="1:22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>
        <f ca="1">LOOKUP(B8645,Returns!B$2:B$297,Returns!A$262:A$297)</f>
        <v>0</v>
      </c>
    </row>
    <row r="8646" spans="1:22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>
        <f ca="1">LOOKUP(B8646,Returns!B$2:B$297,Returns!A$262:A$297)</f>
        <v>0</v>
      </c>
    </row>
    <row r="8647" spans="1:22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>
        <f ca="1">LOOKUP(B8647,Returns!B$2:B$297,Returns!A$262:A$297)</f>
        <v>0</v>
      </c>
    </row>
    <row r="8648" spans="1:22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>
        <f ca="1">LOOKUP(B8648,Returns!B$2:B$297,Returns!A$262:A$297)</f>
        <v>0</v>
      </c>
    </row>
    <row r="8649" spans="1:22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>
        <f ca="1">LOOKUP(B8649,Returns!B$2:B$297,Returns!A$262:A$297)</f>
        <v>0</v>
      </c>
    </row>
    <row r="8650" spans="1:22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>
        <f ca="1">LOOKUP(B8650,Returns!B$2:B$297,Returns!A$262:A$297)</f>
        <v>0</v>
      </c>
    </row>
    <row r="8651" spans="1:22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>
        <f ca="1">LOOKUP(B8651,Returns!B$2:B$297,Returns!A$262:A$297)</f>
        <v>0</v>
      </c>
    </row>
    <row r="8652" spans="1:22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t="e">
        <f>LOOKUP(B8652,Returns!B$2:B$297,Returns!A$262:A$297)</f>
        <v>#N/A</v>
      </c>
    </row>
    <row r="8653" spans="1:22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t="e">
        <f>LOOKUP(B8653,Returns!B$2:B$297,Returns!A$262:A$297)</f>
        <v>#N/A</v>
      </c>
    </row>
    <row r="8654" spans="1:22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t="e">
        <f>LOOKUP(B8654,Returns!B$2:B$297,Returns!A$262:A$297)</f>
        <v>#N/A</v>
      </c>
    </row>
    <row r="8655" spans="1:22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t="e">
        <f>LOOKUP(B8655,Returns!B$2:B$297,Returns!A$262:A$297)</f>
        <v>#N/A</v>
      </c>
    </row>
    <row r="8656" spans="1:22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t="e">
        <f>LOOKUP(B8656,Returns!B$2:B$297,Returns!A$262:A$297)</f>
        <v>#N/A</v>
      </c>
    </row>
    <row r="8657" spans="1:22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t="e">
        <f>LOOKUP(B8657,Returns!B$2:B$297,Returns!A$262:A$297)</f>
        <v>#N/A</v>
      </c>
    </row>
    <row r="8658" spans="1:22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t="e">
        <f>LOOKUP(B8658,Returns!B$2:B$297,Returns!A$262:A$297)</f>
        <v>#N/A</v>
      </c>
    </row>
    <row r="8659" spans="1:22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t="e">
        <f>LOOKUP(B8659,Returns!B$2:B$297,Returns!A$262:A$297)</f>
        <v>#N/A</v>
      </c>
    </row>
    <row r="8660" spans="1:22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>
        <f ca="1">LOOKUP(B8660,Returns!B$2:B$297,Returns!A$262:A$297)</f>
        <v>0</v>
      </c>
    </row>
    <row r="8661" spans="1:22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>
        <f ca="1">LOOKUP(B8661,Returns!B$2:B$297,Returns!A$262:A$297)</f>
        <v>0</v>
      </c>
    </row>
    <row r="8662" spans="1:22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>
        <f ca="1">LOOKUP(B8662,Returns!B$2:B$297,Returns!A$262:A$297)</f>
        <v>0</v>
      </c>
    </row>
    <row r="8663" spans="1:22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>
        <f ca="1">LOOKUP(B8663,Returns!B$2:B$297,Returns!A$262:A$297)</f>
        <v>0</v>
      </c>
    </row>
    <row r="8664" spans="1:22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>
        <f ca="1">LOOKUP(B8664,Returns!B$2:B$297,Returns!A$262:A$297)</f>
        <v>0</v>
      </c>
    </row>
    <row r="8665" spans="1:22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>
        <f ca="1">LOOKUP(B8665,Returns!B$2:B$297,Returns!A$262:A$297)</f>
        <v>0</v>
      </c>
    </row>
    <row r="8666" spans="1:22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>
        <f ca="1">LOOKUP(B8666,Returns!B$2:B$297,Returns!A$262:A$297)</f>
        <v>0</v>
      </c>
    </row>
    <row r="8667" spans="1:22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>
        <f ca="1">LOOKUP(B8667,Returns!B$2:B$297,Returns!A$262:A$297)</f>
        <v>0</v>
      </c>
    </row>
    <row r="8668" spans="1:22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>
        <f ca="1">LOOKUP(B8668,Returns!B$2:B$297,Returns!A$262:A$297)</f>
        <v>0</v>
      </c>
    </row>
    <row r="8669" spans="1:22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>
        <f ca="1">LOOKUP(B8669,Returns!B$2:B$297,Returns!A$262:A$297)</f>
        <v>0</v>
      </c>
    </row>
    <row r="8670" spans="1:22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>
        <f ca="1">LOOKUP(B8670,Returns!B$2:B$297,Returns!A$262:A$297)</f>
        <v>0</v>
      </c>
    </row>
    <row r="8671" spans="1:22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>
        <f ca="1">LOOKUP(B8671,Returns!B$2:B$297,Returns!A$262:A$297)</f>
        <v>0</v>
      </c>
    </row>
    <row r="8672" spans="1:22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>
        <f ca="1">LOOKUP(B8672,Returns!B$2:B$297,Returns!A$262:A$297)</f>
        <v>0</v>
      </c>
    </row>
    <row r="8673" spans="1:22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>
        <f ca="1">LOOKUP(B8673,Returns!B$2:B$297,Returns!A$262:A$297)</f>
        <v>0</v>
      </c>
    </row>
    <row r="8674" spans="1:22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>
        <f ca="1">LOOKUP(B8674,Returns!B$2:B$297,Returns!A$262:A$297)</f>
        <v>0</v>
      </c>
    </row>
    <row r="8675" spans="1:22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>
        <f ca="1">LOOKUP(B8675,Returns!B$2:B$297,Returns!A$262:A$297)</f>
        <v>0</v>
      </c>
    </row>
    <row r="8676" spans="1:22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>
        <f ca="1">LOOKUP(B8676,Returns!B$2:B$297,Returns!A$262:A$297)</f>
        <v>0</v>
      </c>
    </row>
    <row r="8677" spans="1:22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>
        <f ca="1">LOOKUP(B8677,Returns!B$2:B$297,Returns!A$262:A$297)</f>
        <v>0</v>
      </c>
    </row>
    <row r="8678" spans="1:22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>
        <f ca="1">LOOKUP(B8678,Returns!B$2:B$297,Returns!A$262:A$297)</f>
        <v>0</v>
      </c>
    </row>
    <row r="8679" spans="1:22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>
        <f ca="1">LOOKUP(B8679,Returns!B$2:B$297,Returns!A$262:A$297)</f>
        <v>0</v>
      </c>
    </row>
    <row r="8680" spans="1:22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>
        <f ca="1">LOOKUP(B8680,Returns!B$2:B$297,Returns!A$262:A$297)</f>
        <v>0</v>
      </c>
    </row>
    <row r="8681" spans="1:22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>
        <f ca="1">LOOKUP(B8681,Returns!B$2:B$297,Returns!A$262:A$297)</f>
        <v>0</v>
      </c>
    </row>
    <row r="8682" spans="1:22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>
        <f ca="1">LOOKUP(B8682,Returns!B$2:B$297,Returns!A$262:A$297)</f>
        <v>0</v>
      </c>
    </row>
    <row r="8683" spans="1:22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>
        <f ca="1">LOOKUP(B8683,Returns!B$2:B$297,Returns!A$262:A$297)</f>
        <v>0</v>
      </c>
    </row>
    <row r="8684" spans="1:22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t="e">
        <f>LOOKUP(B8684,Returns!B$2:B$297,Returns!A$262:A$297)</f>
        <v>#N/A</v>
      </c>
    </row>
    <row r="8685" spans="1:22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>
        <f ca="1">LOOKUP(B8685,Returns!B$2:B$297,Returns!A$262:A$297)</f>
        <v>0</v>
      </c>
    </row>
    <row r="8686" spans="1:22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>
        <f ca="1">LOOKUP(B8686,Returns!B$2:B$297,Returns!A$262:A$297)</f>
        <v>0</v>
      </c>
    </row>
    <row r="8687" spans="1:22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>
        <f ca="1">LOOKUP(B8687,Returns!B$2:B$297,Returns!A$262:A$297)</f>
        <v>0</v>
      </c>
    </row>
    <row r="8688" spans="1:22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>
        <f ca="1">LOOKUP(B8688,Returns!B$2:B$297,Returns!A$262:A$297)</f>
        <v>0</v>
      </c>
    </row>
    <row r="8689" spans="1:22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>
        <f ca="1">LOOKUP(B8689,Returns!B$2:B$297,Returns!A$262:A$297)</f>
        <v>0</v>
      </c>
    </row>
    <row r="8690" spans="1:22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>
        <f ca="1">LOOKUP(B8690,Returns!B$2:B$297,Returns!A$262:A$297)</f>
        <v>0</v>
      </c>
    </row>
    <row r="8691" spans="1:22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t="e">
        <f>LOOKUP(B8691,Returns!B$2:B$297,Returns!A$262:A$297)</f>
        <v>#N/A</v>
      </c>
    </row>
    <row r="8692" spans="1:22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>
        <f ca="1">LOOKUP(B8692,Returns!B$2:B$297,Returns!A$262:A$297)</f>
        <v>0</v>
      </c>
    </row>
    <row r="8693" spans="1:22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>
        <f ca="1">LOOKUP(B8693,Returns!B$2:B$297,Returns!A$262:A$297)</f>
        <v>0</v>
      </c>
    </row>
    <row r="8694" spans="1:22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>
        <f ca="1">LOOKUP(B8694,Returns!B$2:B$297,Returns!A$262:A$297)</f>
        <v>0</v>
      </c>
    </row>
    <row r="8695" spans="1:22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>
        <f ca="1">LOOKUP(B8695,Returns!B$2:B$297,Returns!A$262:A$297)</f>
        <v>0</v>
      </c>
    </row>
    <row r="8696" spans="1:22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>
        <f ca="1">LOOKUP(B8696,Returns!B$2:B$297,Returns!A$262:A$297)</f>
        <v>0</v>
      </c>
    </row>
    <row r="8697" spans="1:22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>
        <f ca="1">LOOKUP(B8697,Returns!B$2:B$297,Returns!A$262:A$297)</f>
        <v>0</v>
      </c>
    </row>
    <row r="8698" spans="1:22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>
        <f ca="1">LOOKUP(B8698,Returns!B$2:B$297,Returns!A$262:A$297)</f>
        <v>0</v>
      </c>
    </row>
    <row r="8699" spans="1:22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>
        <f ca="1">LOOKUP(B8699,Returns!B$2:B$297,Returns!A$262:A$297)</f>
        <v>0</v>
      </c>
    </row>
    <row r="8700" spans="1:22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>
        <f ca="1">LOOKUP(B8700,Returns!B$2:B$297,Returns!A$262:A$297)</f>
        <v>0</v>
      </c>
    </row>
    <row r="8701" spans="1:22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>
        <f ca="1">LOOKUP(B8701,Returns!B$2:B$297,Returns!A$262:A$297)</f>
        <v>0</v>
      </c>
    </row>
    <row r="8702" spans="1:22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>
        <f ca="1">LOOKUP(B8702,Returns!B$2:B$297,Returns!A$262:A$297)</f>
        <v>0</v>
      </c>
    </row>
    <row r="8703" spans="1:22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>
        <f ca="1">LOOKUP(B8703,Returns!B$2:B$297,Returns!A$262:A$297)</f>
        <v>0</v>
      </c>
    </row>
    <row r="8704" spans="1:22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>
        <f ca="1">LOOKUP(B8704,Returns!B$2:B$297,Returns!A$262:A$297)</f>
        <v>0</v>
      </c>
    </row>
    <row r="8705" spans="1:22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>
        <f ca="1">LOOKUP(B8705,Returns!B$2:B$297,Returns!A$262:A$297)</f>
        <v>0</v>
      </c>
    </row>
    <row r="8706" spans="1:22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>
        <f ca="1">LOOKUP(B8706,Returns!B$2:B$297,Returns!A$262:A$297)</f>
        <v>0</v>
      </c>
    </row>
    <row r="8707" spans="1:22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>
        <f ca="1">LOOKUP(B8707,Returns!B$2:B$297,Returns!A$262:A$297)</f>
        <v>0</v>
      </c>
    </row>
    <row r="8708" spans="1:22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t="e">
        <f>LOOKUP(B8708,Returns!B$2:B$297,Returns!A$262:A$297)</f>
        <v>#N/A</v>
      </c>
    </row>
    <row r="8709" spans="1:22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t="e">
        <f>LOOKUP(B8709,Returns!B$2:B$297,Returns!A$262:A$297)</f>
        <v>#N/A</v>
      </c>
    </row>
    <row r="8710" spans="1:22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t="e">
        <f>LOOKUP(B8710,Returns!B$2:B$297,Returns!A$262:A$297)</f>
        <v>#N/A</v>
      </c>
    </row>
    <row r="8711" spans="1:22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t="e">
        <f>LOOKUP(B8711,Returns!B$2:B$297,Returns!A$262:A$297)</f>
        <v>#N/A</v>
      </c>
    </row>
    <row r="8712" spans="1:22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t="e">
        <f>LOOKUP(B8712,Returns!B$2:B$297,Returns!A$262:A$297)</f>
        <v>#N/A</v>
      </c>
    </row>
    <row r="8713" spans="1:22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t="e">
        <f>LOOKUP(B8713,Returns!B$2:B$297,Returns!A$262:A$297)</f>
        <v>#N/A</v>
      </c>
    </row>
    <row r="8714" spans="1:22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>
        <f ca="1">LOOKUP(B8714,Returns!B$2:B$297,Returns!A$262:A$297)</f>
        <v>0</v>
      </c>
    </row>
    <row r="8715" spans="1:22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>
        <f ca="1">LOOKUP(B8715,Returns!B$2:B$297,Returns!A$262:A$297)</f>
        <v>0</v>
      </c>
    </row>
    <row r="8716" spans="1:22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>
        <f ca="1">LOOKUP(B8716,Returns!B$2:B$297,Returns!A$262:A$297)</f>
        <v>0</v>
      </c>
    </row>
    <row r="8717" spans="1:22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>
        <f ca="1">LOOKUP(B8717,Returns!B$2:B$297,Returns!A$262:A$297)</f>
        <v>0</v>
      </c>
    </row>
    <row r="8718" spans="1:22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>
        <f ca="1">LOOKUP(B8718,Returns!B$2:B$297,Returns!A$262:A$297)</f>
        <v>0</v>
      </c>
    </row>
    <row r="8719" spans="1:22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>
        <f ca="1">LOOKUP(B8719,Returns!B$2:B$297,Returns!A$262:A$297)</f>
        <v>0</v>
      </c>
    </row>
    <row r="8720" spans="1:22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>
        <f ca="1">LOOKUP(B8720,Returns!B$2:B$297,Returns!A$262:A$297)</f>
        <v>0</v>
      </c>
    </row>
    <row r="8721" spans="1:22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>
        <f ca="1">LOOKUP(B8721,Returns!B$2:B$297,Returns!A$262:A$297)</f>
        <v>0</v>
      </c>
    </row>
    <row r="8722" spans="1:22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>
        <f ca="1">LOOKUP(B8722,Returns!B$2:B$297,Returns!A$262:A$297)</f>
        <v>0</v>
      </c>
    </row>
    <row r="8723" spans="1:22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>
        <f ca="1">LOOKUP(B8723,Returns!B$2:B$297,Returns!A$262:A$297)</f>
        <v>0</v>
      </c>
    </row>
    <row r="8724" spans="1:22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>
        <f ca="1">LOOKUP(B8724,Returns!B$2:B$297,Returns!A$262:A$297)</f>
        <v>0</v>
      </c>
    </row>
    <row r="8725" spans="1:22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>
        <f ca="1">LOOKUP(B8725,Returns!B$2:B$297,Returns!A$262:A$297)</f>
        <v>0</v>
      </c>
    </row>
    <row r="8726" spans="1:22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>
        <f ca="1">LOOKUP(B8726,Returns!B$2:B$297,Returns!A$262:A$297)</f>
        <v>0</v>
      </c>
    </row>
    <row r="8727" spans="1:22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>
        <f ca="1">LOOKUP(B8727,Returns!B$2:B$297,Returns!A$262:A$297)</f>
        <v>0</v>
      </c>
    </row>
    <row r="8728" spans="1:22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>
        <f ca="1">LOOKUP(B8728,Returns!B$2:B$297,Returns!A$262:A$297)</f>
        <v>0</v>
      </c>
    </row>
    <row r="8729" spans="1:22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>
        <f ca="1">LOOKUP(B8729,Returns!B$2:B$297,Returns!A$262:A$297)</f>
        <v>0</v>
      </c>
    </row>
    <row r="8730" spans="1:22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>
        <f ca="1">LOOKUP(B8730,Returns!B$2:B$297,Returns!A$262:A$297)</f>
        <v>0</v>
      </c>
    </row>
    <row r="8731" spans="1:22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>
        <f ca="1">LOOKUP(B8731,Returns!B$2:B$297,Returns!A$262:A$297)</f>
        <v>0</v>
      </c>
    </row>
    <row r="8732" spans="1:22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>
        <f ca="1">LOOKUP(B8732,Returns!B$2:B$297,Returns!A$262:A$297)</f>
        <v>0</v>
      </c>
    </row>
    <row r="8733" spans="1:22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>
        <f ca="1">LOOKUP(B8733,Returns!B$2:B$297,Returns!A$262:A$297)</f>
        <v>0</v>
      </c>
    </row>
    <row r="8734" spans="1:22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>
        <f ca="1">LOOKUP(B8734,Returns!B$2:B$297,Returns!A$262:A$297)</f>
        <v>0</v>
      </c>
    </row>
    <row r="8735" spans="1:22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>
        <f ca="1">LOOKUP(B8735,Returns!B$2:B$297,Returns!A$262:A$297)</f>
        <v>0</v>
      </c>
    </row>
    <row r="8736" spans="1:22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>
        <f ca="1">LOOKUP(B8736,Returns!B$2:B$297,Returns!A$262:A$297)</f>
        <v>0</v>
      </c>
    </row>
    <row r="8737" spans="1:22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>
        <f ca="1">LOOKUP(B8737,Returns!B$2:B$297,Returns!A$262:A$297)</f>
        <v>0</v>
      </c>
    </row>
    <row r="8738" spans="1:22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>
        <f ca="1">LOOKUP(B8738,Returns!B$2:B$297,Returns!A$262:A$297)</f>
        <v>0</v>
      </c>
    </row>
    <row r="8739" spans="1:22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>
        <f ca="1">LOOKUP(B8739,Returns!B$2:B$297,Returns!A$262:A$297)</f>
        <v>0</v>
      </c>
    </row>
    <row r="8740" spans="1:22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>
        <f ca="1">LOOKUP(B8740,Returns!B$2:B$297,Returns!A$262:A$297)</f>
        <v>0</v>
      </c>
    </row>
    <row r="8741" spans="1:22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>
        <f ca="1">LOOKUP(B8741,Returns!B$2:B$297,Returns!A$262:A$297)</f>
        <v>0</v>
      </c>
    </row>
    <row r="8742" spans="1:22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>
        <f ca="1">LOOKUP(B8742,Returns!B$2:B$297,Returns!A$262:A$297)</f>
        <v>0</v>
      </c>
    </row>
    <row r="8743" spans="1:22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>
        <f ca="1">LOOKUP(B8743,Returns!B$2:B$297,Returns!A$262:A$297)</f>
        <v>0</v>
      </c>
    </row>
    <row r="8744" spans="1:22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>
        <f ca="1">LOOKUP(B8744,Returns!B$2:B$297,Returns!A$262:A$297)</f>
        <v>0</v>
      </c>
    </row>
    <row r="8745" spans="1:22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>
        <f ca="1">LOOKUP(B8745,Returns!B$2:B$297,Returns!A$262:A$297)</f>
        <v>0</v>
      </c>
    </row>
    <row r="8746" spans="1:22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>
        <f ca="1">LOOKUP(B8746,Returns!B$2:B$297,Returns!A$262:A$297)</f>
        <v>0</v>
      </c>
    </row>
    <row r="8747" spans="1:22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>
        <f ca="1">LOOKUP(B8747,Returns!B$2:B$297,Returns!A$262:A$297)</f>
        <v>0</v>
      </c>
    </row>
    <row r="8748" spans="1:22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>
        <f ca="1">LOOKUP(B8748,Returns!B$2:B$297,Returns!A$262:A$297)</f>
        <v>0</v>
      </c>
    </row>
    <row r="8749" spans="1:22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>
        <f ca="1">LOOKUP(B8749,Returns!B$2:B$297,Returns!A$262:A$297)</f>
        <v>0</v>
      </c>
    </row>
    <row r="8750" spans="1:22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>
        <f ca="1">LOOKUP(B8750,Returns!B$2:B$297,Returns!A$262:A$297)</f>
        <v>0</v>
      </c>
    </row>
    <row r="8751" spans="1:22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>
        <f ca="1">LOOKUP(B8751,Returns!B$2:B$297,Returns!A$262:A$297)</f>
        <v>0</v>
      </c>
    </row>
    <row r="8752" spans="1:22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>
        <f ca="1">LOOKUP(B8752,Returns!B$2:B$297,Returns!A$262:A$297)</f>
        <v>0</v>
      </c>
    </row>
    <row r="8753" spans="1:22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>
        <f ca="1">LOOKUP(B8753,Returns!B$2:B$297,Returns!A$262:A$297)</f>
        <v>0</v>
      </c>
    </row>
    <row r="8754" spans="1:22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>
        <f ca="1">LOOKUP(B8754,Returns!B$2:B$297,Returns!A$262:A$297)</f>
        <v>0</v>
      </c>
    </row>
    <row r="8755" spans="1:22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>
        <f ca="1">LOOKUP(B8755,Returns!B$2:B$297,Returns!A$262:A$297)</f>
        <v>0</v>
      </c>
    </row>
    <row r="8756" spans="1:22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>
        <f ca="1">LOOKUP(B8756,Returns!B$2:B$297,Returns!A$262:A$297)</f>
        <v>0</v>
      </c>
    </row>
    <row r="8757" spans="1:22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>
        <f ca="1">LOOKUP(B8757,Returns!B$2:B$297,Returns!A$262:A$297)</f>
        <v>0</v>
      </c>
    </row>
    <row r="8758" spans="1:22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>
        <f ca="1">LOOKUP(B8758,Returns!B$2:B$297,Returns!A$262:A$297)</f>
        <v>0</v>
      </c>
    </row>
    <row r="8759" spans="1:22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>
        <f ca="1">LOOKUP(B8759,Returns!B$2:B$297,Returns!A$262:A$297)</f>
        <v>0</v>
      </c>
    </row>
    <row r="8760" spans="1:22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>
        <f ca="1">LOOKUP(B8760,Returns!B$2:B$297,Returns!A$262:A$297)</f>
        <v>0</v>
      </c>
    </row>
    <row r="8761" spans="1:22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>
        <f ca="1">LOOKUP(B8761,Returns!B$2:B$297,Returns!A$262:A$297)</f>
        <v>0</v>
      </c>
    </row>
    <row r="8762" spans="1:22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>
        <f ca="1">LOOKUP(B8762,Returns!B$2:B$297,Returns!A$262:A$297)</f>
        <v>0</v>
      </c>
    </row>
    <row r="8763" spans="1:22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>
        <f ca="1">LOOKUP(B8763,Returns!B$2:B$297,Returns!A$262:A$297)</f>
        <v>0</v>
      </c>
    </row>
    <row r="8764" spans="1:22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>
        <f ca="1">LOOKUP(B8764,Returns!B$2:B$297,Returns!A$262:A$297)</f>
        <v>0</v>
      </c>
    </row>
    <row r="8765" spans="1:22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>
        <f ca="1">LOOKUP(B8765,Returns!B$2:B$297,Returns!A$262:A$297)</f>
        <v>0</v>
      </c>
    </row>
    <row r="8766" spans="1:22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>
        <f ca="1">LOOKUP(B8766,Returns!B$2:B$297,Returns!A$262:A$297)</f>
        <v>0</v>
      </c>
    </row>
    <row r="8767" spans="1:22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>
        <f ca="1">LOOKUP(B8767,Returns!B$2:B$297,Returns!A$262:A$297)</f>
        <v>0</v>
      </c>
    </row>
    <row r="8768" spans="1:22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>
        <f ca="1">LOOKUP(B8768,Returns!B$2:B$297,Returns!A$262:A$297)</f>
        <v>0</v>
      </c>
    </row>
    <row r="8769" spans="1:22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>
        <f ca="1">LOOKUP(B8769,Returns!B$2:B$297,Returns!A$262:A$297)</f>
        <v>0</v>
      </c>
    </row>
    <row r="8770" spans="1:22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>
        <f ca="1">LOOKUP(B8770,Returns!B$2:B$297,Returns!A$262:A$297)</f>
        <v>0</v>
      </c>
    </row>
    <row r="8771" spans="1:22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>
        <f ca="1">LOOKUP(B8771,Returns!B$2:B$297,Returns!A$262:A$297)</f>
        <v>0</v>
      </c>
    </row>
    <row r="8772" spans="1:22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>
        <f ca="1">LOOKUP(B8772,Returns!B$2:B$297,Returns!A$262:A$297)</f>
        <v>0</v>
      </c>
    </row>
    <row r="8773" spans="1:22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>
        <f ca="1">LOOKUP(B8773,Returns!B$2:B$297,Returns!A$262:A$297)</f>
        <v>0</v>
      </c>
    </row>
    <row r="8774" spans="1:22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>
        <f ca="1">LOOKUP(B8774,Returns!B$2:B$297,Returns!A$262:A$297)</f>
        <v>0</v>
      </c>
    </row>
    <row r="8775" spans="1:22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>
        <f ca="1">LOOKUP(B8775,Returns!B$2:B$297,Returns!A$262:A$297)</f>
        <v>0</v>
      </c>
    </row>
    <row r="8776" spans="1:22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>
        <f ca="1">LOOKUP(B8776,Returns!B$2:B$297,Returns!A$262:A$297)</f>
        <v>0</v>
      </c>
    </row>
    <row r="8777" spans="1:22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>
        <f ca="1">LOOKUP(B8777,Returns!B$2:B$297,Returns!A$262:A$297)</f>
        <v>0</v>
      </c>
    </row>
    <row r="8778" spans="1:22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>
        <f ca="1">LOOKUP(B8778,Returns!B$2:B$297,Returns!A$262:A$297)</f>
        <v>0</v>
      </c>
    </row>
    <row r="8779" spans="1:22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>
        <f ca="1">LOOKUP(B8779,Returns!B$2:B$297,Returns!A$262:A$297)</f>
        <v>0</v>
      </c>
    </row>
    <row r="8780" spans="1:22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>
        <f ca="1">LOOKUP(B8780,Returns!B$2:B$297,Returns!A$262:A$297)</f>
        <v>0</v>
      </c>
    </row>
    <row r="8781" spans="1:22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>
        <f ca="1">LOOKUP(B8781,Returns!B$2:B$297,Returns!A$262:A$297)</f>
        <v>0</v>
      </c>
    </row>
    <row r="8782" spans="1:22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>
        <f ca="1">LOOKUP(B8782,Returns!B$2:B$297,Returns!A$262:A$297)</f>
        <v>0</v>
      </c>
    </row>
    <row r="8783" spans="1:22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>
        <f ca="1">LOOKUP(B8783,Returns!B$2:B$297,Returns!A$262:A$297)</f>
        <v>0</v>
      </c>
    </row>
    <row r="8784" spans="1:22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>
        <f ca="1">LOOKUP(B8784,Returns!B$2:B$297,Returns!A$262:A$297)</f>
        <v>0</v>
      </c>
    </row>
    <row r="8785" spans="1:22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>
        <f ca="1">LOOKUP(B8785,Returns!B$2:B$297,Returns!A$262:A$297)</f>
        <v>0</v>
      </c>
    </row>
    <row r="8786" spans="1:22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>
        <f ca="1">LOOKUP(B8786,Returns!B$2:B$297,Returns!A$262:A$297)</f>
        <v>0</v>
      </c>
    </row>
    <row r="8787" spans="1:22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>
        <f ca="1">LOOKUP(B8787,Returns!B$2:B$297,Returns!A$262:A$297)</f>
        <v>0</v>
      </c>
    </row>
    <row r="8788" spans="1:22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>
        <f ca="1">LOOKUP(B8788,Returns!B$2:B$297,Returns!A$262:A$297)</f>
        <v>0</v>
      </c>
    </row>
    <row r="8789" spans="1:22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>
        <f ca="1">LOOKUP(B8789,Returns!B$2:B$297,Returns!A$262:A$297)</f>
        <v>0</v>
      </c>
    </row>
    <row r="8790" spans="1:22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>
        <f ca="1">LOOKUP(B8790,Returns!B$2:B$297,Returns!A$262:A$297)</f>
        <v>0</v>
      </c>
    </row>
    <row r="8791" spans="1:22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>
        <f ca="1">LOOKUP(B8791,Returns!B$2:B$297,Returns!A$262:A$297)</f>
        <v>0</v>
      </c>
    </row>
    <row r="8792" spans="1:22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>
        <f ca="1">LOOKUP(B8792,Returns!B$2:B$297,Returns!A$262:A$297)</f>
        <v>0</v>
      </c>
    </row>
    <row r="8793" spans="1:22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>
        <f ca="1">LOOKUP(B8793,Returns!B$2:B$297,Returns!A$262:A$297)</f>
        <v>0</v>
      </c>
    </row>
    <row r="8794" spans="1:22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>
        <f ca="1">LOOKUP(B8794,Returns!B$2:B$297,Returns!A$262:A$297)</f>
        <v>0</v>
      </c>
    </row>
    <row r="8795" spans="1:22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>
        <f ca="1">LOOKUP(B8795,Returns!B$2:B$297,Returns!A$262:A$297)</f>
        <v>0</v>
      </c>
    </row>
    <row r="8796" spans="1:22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>
        <f ca="1">LOOKUP(B8796,Returns!B$2:B$297,Returns!A$262:A$297)</f>
        <v>0</v>
      </c>
    </row>
    <row r="8797" spans="1:22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>
        <f ca="1">LOOKUP(B8797,Returns!B$2:B$297,Returns!A$262:A$297)</f>
        <v>0</v>
      </c>
    </row>
    <row r="8798" spans="1:22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>
        <f ca="1">LOOKUP(B8798,Returns!B$2:B$297,Returns!A$262:A$297)</f>
        <v>0</v>
      </c>
    </row>
    <row r="8799" spans="1:22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>
        <f ca="1">LOOKUP(B8799,Returns!B$2:B$297,Returns!A$262:A$297)</f>
        <v>0</v>
      </c>
    </row>
    <row r="8800" spans="1:22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>
        <f ca="1">LOOKUP(B8800,Returns!B$2:B$297,Returns!A$262:A$297)</f>
        <v>0</v>
      </c>
    </row>
    <row r="8801" spans="1:22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t="e">
        <f>LOOKUP(B8801,Returns!B$2:B$297,Returns!A$262:A$297)</f>
        <v>#N/A</v>
      </c>
    </row>
    <row r="8802" spans="1:22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>
        <f ca="1">LOOKUP(B8802,Returns!B$2:B$297,Returns!A$262:A$297)</f>
        <v>0</v>
      </c>
    </row>
    <row r="8803" spans="1:22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>
        <f ca="1">LOOKUP(B8803,Returns!B$2:B$297,Returns!A$262:A$297)</f>
        <v>0</v>
      </c>
    </row>
    <row r="8804" spans="1:22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>
        <f ca="1">LOOKUP(B8804,Returns!B$2:B$297,Returns!A$262:A$297)</f>
        <v>0</v>
      </c>
    </row>
    <row r="8805" spans="1:22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>
        <f ca="1">LOOKUP(B8805,Returns!B$2:B$297,Returns!A$262:A$297)</f>
        <v>0</v>
      </c>
    </row>
    <row r="8806" spans="1:22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>
        <f ca="1">LOOKUP(B8806,Returns!B$2:B$297,Returns!A$262:A$297)</f>
        <v>0</v>
      </c>
    </row>
    <row r="8807" spans="1:22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>
        <f ca="1">LOOKUP(B8807,Returns!B$2:B$297,Returns!A$262:A$297)</f>
        <v>0</v>
      </c>
    </row>
    <row r="8808" spans="1:22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>
        <f ca="1">LOOKUP(B8808,Returns!B$2:B$297,Returns!A$262:A$297)</f>
        <v>0</v>
      </c>
    </row>
    <row r="8809" spans="1:22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>
        <f ca="1">LOOKUP(B8809,Returns!B$2:B$297,Returns!A$262:A$297)</f>
        <v>0</v>
      </c>
    </row>
    <row r="8810" spans="1:22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>
        <f ca="1">LOOKUP(B8810,Returns!B$2:B$297,Returns!A$262:A$297)</f>
        <v>0</v>
      </c>
    </row>
    <row r="8811" spans="1:22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>
        <f ca="1">LOOKUP(B8811,Returns!B$2:B$297,Returns!A$262:A$297)</f>
        <v>0</v>
      </c>
    </row>
    <row r="8812" spans="1:22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>
        <f ca="1">LOOKUP(B8812,Returns!B$2:B$297,Returns!A$262:A$297)</f>
        <v>0</v>
      </c>
    </row>
    <row r="8813" spans="1:22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>
        <f ca="1">LOOKUP(B8813,Returns!B$2:B$297,Returns!A$262:A$297)</f>
        <v>0</v>
      </c>
    </row>
    <row r="8814" spans="1:22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>
        <f ca="1">LOOKUP(B8814,Returns!B$2:B$297,Returns!A$262:A$297)</f>
        <v>0</v>
      </c>
    </row>
    <row r="8815" spans="1:22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>
        <f ca="1">LOOKUP(B8815,Returns!B$2:B$297,Returns!A$262:A$297)</f>
        <v>0</v>
      </c>
    </row>
    <row r="8816" spans="1:22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>
        <f ca="1">LOOKUP(B8816,Returns!B$2:B$297,Returns!A$262:A$297)</f>
        <v>0</v>
      </c>
    </row>
    <row r="8817" spans="1:22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>
        <f ca="1">LOOKUP(B8817,Returns!B$2:B$297,Returns!A$262:A$297)</f>
        <v>0</v>
      </c>
    </row>
    <row r="8818" spans="1:22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>
        <f ca="1">LOOKUP(B8818,Returns!B$2:B$297,Returns!A$262:A$297)</f>
        <v>0</v>
      </c>
    </row>
    <row r="8819" spans="1:22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>
        <f ca="1">LOOKUP(B8819,Returns!B$2:B$297,Returns!A$262:A$297)</f>
        <v>0</v>
      </c>
    </row>
    <row r="8820" spans="1:22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>
        <f ca="1">LOOKUP(B8820,Returns!B$2:B$297,Returns!A$262:A$297)</f>
        <v>0</v>
      </c>
    </row>
    <row r="8821" spans="1:22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>
        <f ca="1">LOOKUP(B8821,Returns!B$2:B$297,Returns!A$262:A$297)</f>
        <v>0</v>
      </c>
    </row>
    <row r="8822" spans="1:22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>
        <f ca="1">LOOKUP(B8822,Returns!B$2:B$297,Returns!A$262:A$297)</f>
        <v>0</v>
      </c>
    </row>
    <row r="8823" spans="1:22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>
        <f ca="1">LOOKUP(B8823,Returns!B$2:B$297,Returns!A$262:A$297)</f>
        <v>0</v>
      </c>
    </row>
    <row r="8824" spans="1:22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>
        <f ca="1">LOOKUP(B8824,Returns!B$2:B$297,Returns!A$262:A$297)</f>
        <v>0</v>
      </c>
    </row>
    <row r="8825" spans="1:22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>
        <f ca="1">LOOKUP(B8825,Returns!B$2:B$297,Returns!A$262:A$297)</f>
        <v>0</v>
      </c>
    </row>
    <row r="8826" spans="1:22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>
        <f ca="1">LOOKUP(B8826,Returns!B$2:B$297,Returns!A$262:A$297)</f>
        <v>0</v>
      </c>
    </row>
    <row r="8827" spans="1:22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>
        <f ca="1">LOOKUP(B8827,Returns!B$2:B$297,Returns!A$262:A$297)</f>
        <v>0</v>
      </c>
    </row>
    <row r="8828" spans="1:22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>
        <f ca="1">LOOKUP(B8828,Returns!B$2:B$297,Returns!A$262:A$297)</f>
        <v>0</v>
      </c>
    </row>
    <row r="8829" spans="1:22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>
        <f ca="1">LOOKUP(B8829,Returns!B$2:B$297,Returns!A$262:A$297)</f>
        <v>0</v>
      </c>
    </row>
    <row r="8830" spans="1:22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>
        <f ca="1">LOOKUP(B8830,Returns!B$2:B$297,Returns!A$262:A$297)</f>
        <v>0</v>
      </c>
    </row>
    <row r="8831" spans="1:22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t="e">
        <f>LOOKUP(B8831,Returns!B$2:B$297,Returns!A$262:A$297)</f>
        <v>#N/A</v>
      </c>
    </row>
    <row r="8832" spans="1:22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>
        <f ca="1">LOOKUP(B8832,Returns!B$2:B$297,Returns!A$262:A$297)</f>
        <v>0</v>
      </c>
    </row>
    <row r="8833" spans="1:22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>
        <f ca="1">LOOKUP(B8833,Returns!B$2:B$297,Returns!A$262:A$297)</f>
        <v>0</v>
      </c>
    </row>
    <row r="8834" spans="1:22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>
        <f ca="1">LOOKUP(B8834,Returns!B$2:B$297,Returns!A$262:A$297)</f>
        <v>0</v>
      </c>
    </row>
    <row r="8835" spans="1:22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>
        <f ca="1">LOOKUP(B8835,Returns!B$2:B$297,Returns!A$262:A$297)</f>
        <v>0</v>
      </c>
    </row>
    <row r="8836" spans="1:22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>
        <f ca="1">LOOKUP(B8836,Returns!B$2:B$297,Returns!A$262:A$297)</f>
        <v>0</v>
      </c>
    </row>
    <row r="8837" spans="1:22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>
        <f ca="1">LOOKUP(B8837,Returns!B$2:B$297,Returns!A$262:A$297)</f>
        <v>0</v>
      </c>
    </row>
    <row r="8838" spans="1:22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>
        <f ca="1">LOOKUP(B8838,Returns!B$2:B$297,Returns!A$262:A$297)</f>
        <v>0</v>
      </c>
    </row>
    <row r="8839" spans="1:22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>
        <f ca="1">LOOKUP(B8839,Returns!B$2:B$297,Returns!A$262:A$297)</f>
        <v>0</v>
      </c>
    </row>
    <row r="8840" spans="1:22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>
        <f ca="1">LOOKUP(B8840,Returns!B$2:B$297,Returns!A$262:A$297)</f>
        <v>0</v>
      </c>
    </row>
    <row r="8841" spans="1:22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>
        <f ca="1">LOOKUP(B8841,Returns!B$2:B$297,Returns!A$262:A$297)</f>
        <v>0</v>
      </c>
    </row>
    <row r="8842" spans="1:22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>
        <f ca="1">LOOKUP(B8842,Returns!B$2:B$297,Returns!A$262:A$297)</f>
        <v>0</v>
      </c>
    </row>
    <row r="8843" spans="1:22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>
        <f ca="1">LOOKUP(B8843,Returns!B$2:B$297,Returns!A$262:A$297)</f>
        <v>0</v>
      </c>
    </row>
    <row r="8844" spans="1:22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>
        <f ca="1">LOOKUP(B8844,Returns!B$2:B$297,Returns!A$262:A$297)</f>
        <v>0</v>
      </c>
    </row>
    <row r="8845" spans="1:22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t="e">
        <f>LOOKUP(B8845,Returns!B$2:B$297,Returns!A$262:A$297)</f>
        <v>#N/A</v>
      </c>
    </row>
    <row r="8846" spans="1:22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>
        <f ca="1">LOOKUP(B8846,Returns!B$2:B$297,Returns!A$262:A$297)</f>
        <v>0</v>
      </c>
    </row>
    <row r="8847" spans="1:22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>
        <f ca="1">LOOKUP(B8847,Returns!B$2:B$297,Returns!A$262:A$297)</f>
        <v>0</v>
      </c>
    </row>
    <row r="8848" spans="1:22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>
        <f ca="1">LOOKUP(B8848,Returns!B$2:B$297,Returns!A$262:A$297)</f>
        <v>0</v>
      </c>
    </row>
    <row r="8849" spans="1:22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>
        <f ca="1">LOOKUP(B8849,Returns!B$2:B$297,Returns!A$262:A$297)</f>
        <v>0</v>
      </c>
    </row>
    <row r="8850" spans="1:22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>
        <f ca="1">LOOKUP(B8850,Returns!B$2:B$297,Returns!A$262:A$297)</f>
        <v>0</v>
      </c>
    </row>
    <row r="8851" spans="1:22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>
        <f ca="1">LOOKUP(B8851,Returns!B$2:B$297,Returns!A$262:A$297)</f>
        <v>0</v>
      </c>
    </row>
    <row r="8852" spans="1:22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>
        <f ca="1">LOOKUP(B8852,Returns!B$2:B$297,Returns!A$262:A$297)</f>
        <v>0</v>
      </c>
    </row>
    <row r="8853" spans="1:22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>
        <f ca="1">LOOKUP(B8853,Returns!B$2:B$297,Returns!A$262:A$297)</f>
        <v>0</v>
      </c>
    </row>
    <row r="8854" spans="1:22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t="e">
        <f>LOOKUP(B8854,Returns!B$2:B$297,Returns!A$262:A$297)</f>
        <v>#N/A</v>
      </c>
    </row>
    <row r="8855" spans="1:22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>
        <f ca="1">LOOKUP(B8855,Returns!B$2:B$297,Returns!A$262:A$297)</f>
        <v>0</v>
      </c>
    </row>
    <row r="8856" spans="1:22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>
        <f ca="1">LOOKUP(B8856,Returns!B$2:B$297,Returns!A$262:A$297)</f>
        <v>0</v>
      </c>
    </row>
    <row r="8857" spans="1:22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>
        <f ca="1">LOOKUP(B8857,Returns!B$2:B$297,Returns!A$262:A$297)</f>
        <v>0</v>
      </c>
    </row>
    <row r="8858" spans="1:22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>
        <f ca="1">LOOKUP(B8858,Returns!B$2:B$297,Returns!A$262:A$297)</f>
        <v>0</v>
      </c>
    </row>
    <row r="8859" spans="1:22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>
        <f ca="1">LOOKUP(B8859,Returns!B$2:B$297,Returns!A$262:A$297)</f>
        <v>0</v>
      </c>
    </row>
    <row r="8860" spans="1:22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>
        <f ca="1">LOOKUP(B8860,Returns!B$2:B$297,Returns!A$262:A$297)</f>
        <v>0</v>
      </c>
    </row>
    <row r="8861" spans="1:22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>
        <f ca="1">LOOKUP(B8861,Returns!B$2:B$297,Returns!A$262:A$297)</f>
        <v>0</v>
      </c>
    </row>
    <row r="8862" spans="1:22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>
        <f ca="1">LOOKUP(B8862,Returns!B$2:B$297,Returns!A$262:A$297)</f>
        <v>0</v>
      </c>
    </row>
    <row r="8863" spans="1:22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>
        <f ca="1">LOOKUP(B8863,Returns!B$2:B$297,Returns!A$262:A$297)</f>
        <v>0</v>
      </c>
    </row>
    <row r="8864" spans="1:22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>
        <f ca="1">LOOKUP(B8864,Returns!B$2:B$297,Returns!A$262:A$297)</f>
        <v>0</v>
      </c>
    </row>
    <row r="8865" spans="1:22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>
        <f ca="1">LOOKUP(B8865,Returns!B$2:B$297,Returns!A$262:A$297)</f>
        <v>0</v>
      </c>
    </row>
    <row r="8866" spans="1:22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>
        <f ca="1">LOOKUP(B8866,Returns!B$2:B$297,Returns!A$262:A$297)</f>
        <v>0</v>
      </c>
    </row>
    <row r="8867" spans="1:22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>
        <f ca="1">LOOKUP(B8867,Returns!B$2:B$297,Returns!A$262:A$297)</f>
        <v>0</v>
      </c>
    </row>
    <row r="8868" spans="1:22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t="e">
        <f>LOOKUP(B8868,Returns!B$2:B$297,Returns!A$262:A$297)</f>
        <v>#N/A</v>
      </c>
    </row>
    <row r="8869" spans="1:22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t="e">
        <f>LOOKUP(B8869,Returns!B$2:B$297,Returns!A$262:A$297)</f>
        <v>#N/A</v>
      </c>
    </row>
    <row r="8870" spans="1:22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>
        <f ca="1">LOOKUP(B8870,Returns!B$2:B$297,Returns!A$262:A$297)</f>
        <v>0</v>
      </c>
    </row>
    <row r="8871" spans="1:22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>
        <f ca="1">LOOKUP(B8871,Returns!B$2:B$297,Returns!A$262:A$297)</f>
        <v>0</v>
      </c>
    </row>
    <row r="8872" spans="1:22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>
        <f ca="1">LOOKUP(B8872,Returns!B$2:B$297,Returns!A$262:A$297)</f>
        <v>0</v>
      </c>
    </row>
    <row r="8873" spans="1:22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>
        <f ca="1">LOOKUP(B8873,Returns!B$2:B$297,Returns!A$262:A$297)</f>
        <v>0</v>
      </c>
    </row>
    <row r="8874" spans="1:22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>
        <f ca="1">LOOKUP(B8874,Returns!B$2:B$297,Returns!A$262:A$297)</f>
        <v>0</v>
      </c>
    </row>
    <row r="8875" spans="1:22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>
        <f ca="1">LOOKUP(B8875,Returns!B$2:B$297,Returns!A$262:A$297)</f>
        <v>0</v>
      </c>
    </row>
    <row r="8876" spans="1:22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>
        <f ca="1">LOOKUP(B8876,Returns!B$2:B$297,Returns!A$262:A$297)</f>
        <v>0</v>
      </c>
    </row>
    <row r="8877" spans="1:22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>
        <f ca="1">LOOKUP(B8877,Returns!B$2:B$297,Returns!A$262:A$297)</f>
        <v>0</v>
      </c>
    </row>
    <row r="8878" spans="1:22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>
        <f ca="1">LOOKUP(B8878,Returns!B$2:B$297,Returns!A$262:A$297)</f>
        <v>0</v>
      </c>
    </row>
    <row r="8879" spans="1:22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>
        <f ca="1">LOOKUP(B8879,Returns!B$2:B$297,Returns!A$262:A$297)</f>
        <v>0</v>
      </c>
    </row>
    <row r="8880" spans="1:22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>
        <f ca="1">LOOKUP(B8880,Returns!B$2:B$297,Returns!A$262:A$297)</f>
        <v>0</v>
      </c>
    </row>
    <row r="8881" spans="1:22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>
        <f ca="1">LOOKUP(B8881,Returns!B$2:B$297,Returns!A$262:A$297)</f>
        <v>0</v>
      </c>
    </row>
    <row r="8882" spans="1:22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>
        <f ca="1">LOOKUP(B8882,Returns!B$2:B$297,Returns!A$262:A$297)</f>
        <v>0</v>
      </c>
    </row>
    <row r="8883" spans="1:22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>
        <f ca="1">LOOKUP(B8883,Returns!B$2:B$297,Returns!A$262:A$297)</f>
        <v>0</v>
      </c>
    </row>
    <row r="8884" spans="1:22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>
        <f ca="1">LOOKUP(B8884,Returns!B$2:B$297,Returns!A$262:A$297)</f>
        <v>0</v>
      </c>
    </row>
    <row r="8885" spans="1:22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>
        <f ca="1">LOOKUP(B8885,Returns!B$2:B$297,Returns!A$262:A$297)</f>
        <v>0</v>
      </c>
    </row>
    <row r="8886" spans="1:22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t="e">
        <f>LOOKUP(B8886,Returns!B$2:B$297,Returns!A$262:A$297)</f>
        <v>#N/A</v>
      </c>
    </row>
    <row r="8887" spans="1:22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t="e">
        <f>LOOKUP(B8887,Returns!B$2:B$297,Returns!A$262:A$297)</f>
        <v>#N/A</v>
      </c>
    </row>
    <row r="8888" spans="1:22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t="e">
        <f>LOOKUP(B8888,Returns!B$2:B$297,Returns!A$262:A$297)</f>
        <v>#N/A</v>
      </c>
    </row>
    <row r="8889" spans="1:22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>
        <f ca="1">LOOKUP(B8889,Returns!B$2:B$297,Returns!A$262:A$297)</f>
        <v>0</v>
      </c>
    </row>
    <row r="8890" spans="1:22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>
        <f ca="1">LOOKUP(B8890,Returns!B$2:B$297,Returns!A$262:A$297)</f>
        <v>0</v>
      </c>
    </row>
    <row r="8891" spans="1:22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>
        <f ca="1">LOOKUP(B8891,Returns!B$2:B$297,Returns!A$262:A$297)</f>
        <v>0</v>
      </c>
    </row>
    <row r="8892" spans="1:22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>
        <f ca="1">LOOKUP(B8892,Returns!B$2:B$297,Returns!A$262:A$297)</f>
        <v>0</v>
      </c>
    </row>
    <row r="8893" spans="1:22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>
        <f ca="1">LOOKUP(B8893,Returns!B$2:B$297,Returns!A$262:A$297)</f>
        <v>0</v>
      </c>
    </row>
    <row r="8894" spans="1:22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>
        <f ca="1">LOOKUP(B8894,Returns!B$2:B$297,Returns!A$262:A$297)</f>
        <v>0</v>
      </c>
    </row>
    <row r="8895" spans="1:22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t="e">
        <f>LOOKUP(B8895,Returns!B$2:B$297,Returns!A$262:A$297)</f>
        <v>#N/A</v>
      </c>
    </row>
    <row r="8896" spans="1:22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>
        <f ca="1">LOOKUP(B8896,Returns!B$2:B$297,Returns!A$262:A$297)</f>
        <v>0</v>
      </c>
    </row>
    <row r="8897" spans="1:22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>
        <f ca="1">LOOKUP(B8897,Returns!B$2:B$297,Returns!A$262:A$297)</f>
        <v>0</v>
      </c>
    </row>
    <row r="8898" spans="1:22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>
        <f ca="1">LOOKUP(B8898,Returns!B$2:B$297,Returns!A$262:A$297)</f>
        <v>0</v>
      </c>
    </row>
    <row r="8899" spans="1:22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>
        <f ca="1">LOOKUP(B8899,Returns!B$2:B$297,Returns!A$262:A$297)</f>
        <v>0</v>
      </c>
    </row>
    <row r="8900" spans="1:22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>
        <f ca="1">LOOKUP(B8900,Returns!B$2:B$297,Returns!A$262:A$297)</f>
        <v>0</v>
      </c>
    </row>
    <row r="8901" spans="1:22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>
        <f ca="1">LOOKUP(B8901,Returns!B$2:B$297,Returns!A$262:A$297)</f>
        <v>0</v>
      </c>
    </row>
    <row r="8902" spans="1:22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>
        <f ca="1">LOOKUP(B8902,Returns!B$2:B$297,Returns!A$262:A$297)</f>
        <v>0</v>
      </c>
    </row>
    <row r="8903" spans="1:22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>
        <f ca="1">LOOKUP(B8903,Returns!B$2:B$297,Returns!A$262:A$297)</f>
        <v>0</v>
      </c>
    </row>
    <row r="8904" spans="1:22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>
        <f ca="1">LOOKUP(B8904,Returns!B$2:B$297,Returns!A$262:A$297)</f>
        <v>0</v>
      </c>
    </row>
    <row r="8905" spans="1:22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>
        <f ca="1">LOOKUP(B8905,Returns!B$2:B$297,Returns!A$262:A$297)</f>
        <v>0</v>
      </c>
    </row>
    <row r="8906" spans="1:22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>
        <f ca="1">LOOKUP(B8906,Returns!B$2:B$297,Returns!A$262:A$297)</f>
        <v>0</v>
      </c>
    </row>
    <row r="8907" spans="1:22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>
        <f ca="1">LOOKUP(B8907,Returns!B$2:B$297,Returns!A$262:A$297)</f>
        <v>0</v>
      </c>
    </row>
    <row r="8908" spans="1:22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>
        <f ca="1">LOOKUP(B8908,Returns!B$2:B$297,Returns!A$262:A$297)</f>
        <v>0</v>
      </c>
    </row>
    <row r="8909" spans="1:22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>
        <f ca="1">LOOKUP(B8909,Returns!B$2:B$297,Returns!A$262:A$297)</f>
        <v>0</v>
      </c>
    </row>
    <row r="8910" spans="1:22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>
        <f ca="1">LOOKUP(B8910,Returns!B$2:B$297,Returns!A$262:A$297)</f>
        <v>0</v>
      </c>
    </row>
    <row r="8911" spans="1:22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>
        <f ca="1">LOOKUP(B8911,Returns!B$2:B$297,Returns!A$262:A$297)</f>
        <v>0</v>
      </c>
    </row>
    <row r="8912" spans="1:22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>
        <f ca="1">LOOKUP(B8912,Returns!B$2:B$297,Returns!A$262:A$297)</f>
        <v>0</v>
      </c>
    </row>
    <row r="8913" spans="1:22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>
        <f ca="1">LOOKUP(B8913,Returns!B$2:B$297,Returns!A$262:A$297)</f>
        <v>0</v>
      </c>
    </row>
    <row r="8914" spans="1:22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>
        <f ca="1">LOOKUP(B8914,Returns!B$2:B$297,Returns!A$262:A$297)</f>
        <v>0</v>
      </c>
    </row>
    <row r="8915" spans="1:22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>
        <f ca="1">LOOKUP(B8915,Returns!B$2:B$297,Returns!A$262:A$297)</f>
        <v>0</v>
      </c>
    </row>
    <row r="8916" spans="1:22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>
        <f ca="1">LOOKUP(B8916,Returns!B$2:B$297,Returns!A$262:A$297)</f>
        <v>0</v>
      </c>
    </row>
    <row r="8917" spans="1:22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>
        <f ca="1">LOOKUP(B8917,Returns!B$2:B$297,Returns!A$262:A$297)</f>
        <v>0</v>
      </c>
    </row>
    <row r="8918" spans="1:22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>
        <f ca="1">LOOKUP(B8918,Returns!B$2:B$297,Returns!A$262:A$297)</f>
        <v>0</v>
      </c>
    </row>
    <row r="8919" spans="1:22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>
        <f ca="1">LOOKUP(B8919,Returns!B$2:B$297,Returns!A$262:A$297)</f>
        <v>0</v>
      </c>
    </row>
    <row r="8920" spans="1:22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>
        <f ca="1">LOOKUP(B8920,Returns!B$2:B$297,Returns!A$262:A$297)</f>
        <v>0</v>
      </c>
    </row>
    <row r="8921" spans="1:22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>
        <f ca="1">LOOKUP(B8921,Returns!B$2:B$297,Returns!A$262:A$297)</f>
        <v>0</v>
      </c>
    </row>
    <row r="8922" spans="1:22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t="e">
        <f>LOOKUP(B8922,Returns!B$2:B$297,Returns!A$262:A$297)</f>
        <v>#N/A</v>
      </c>
    </row>
    <row r="8923" spans="1:22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>
        <f ca="1">LOOKUP(B8923,Returns!B$2:B$297,Returns!A$262:A$297)</f>
        <v>0</v>
      </c>
    </row>
    <row r="8924" spans="1:22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>
        <f ca="1">LOOKUP(B8924,Returns!B$2:B$297,Returns!A$262:A$297)</f>
        <v>0</v>
      </c>
    </row>
    <row r="8925" spans="1:22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>
        <f ca="1">LOOKUP(B8925,Returns!B$2:B$297,Returns!A$262:A$297)</f>
        <v>0</v>
      </c>
    </row>
    <row r="8926" spans="1:22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>
        <f ca="1">LOOKUP(B8926,Returns!B$2:B$297,Returns!A$262:A$297)</f>
        <v>0</v>
      </c>
    </row>
    <row r="8927" spans="1:22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>
        <f ca="1">LOOKUP(B8927,Returns!B$2:B$297,Returns!A$262:A$297)</f>
        <v>0</v>
      </c>
    </row>
    <row r="8928" spans="1:22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>
        <f ca="1">LOOKUP(B8928,Returns!B$2:B$297,Returns!A$262:A$297)</f>
        <v>0</v>
      </c>
    </row>
    <row r="8929" spans="1:22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>
        <f ca="1">LOOKUP(B8929,Returns!B$2:B$297,Returns!A$262:A$297)</f>
        <v>0</v>
      </c>
    </row>
    <row r="8930" spans="1:22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>
        <f ca="1">LOOKUP(B8930,Returns!B$2:B$297,Returns!A$262:A$297)</f>
        <v>0</v>
      </c>
    </row>
    <row r="8931" spans="1:22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>
        <f ca="1">LOOKUP(B8931,Returns!B$2:B$297,Returns!A$262:A$297)</f>
        <v>0</v>
      </c>
    </row>
    <row r="8932" spans="1:22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>
        <f ca="1">LOOKUP(B8932,Returns!B$2:B$297,Returns!A$262:A$297)</f>
        <v>0</v>
      </c>
    </row>
    <row r="8933" spans="1:22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>
        <f ca="1">LOOKUP(B8933,Returns!B$2:B$297,Returns!A$262:A$297)</f>
        <v>0</v>
      </c>
    </row>
    <row r="8934" spans="1:22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>
        <f ca="1">LOOKUP(B8934,Returns!B$2:B$297,Returns!A$262:A$297)</f>
        <v>0</v>
      </c>
    </row>
    <row r="8935" spans="1:22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>
        <f ca="1">LOOKUP(B8935,Returns!B$2:B$297,Returns!A$262:A$297)</f>
        <v>0</v>
      </c>
    </row>
    <row r="8936" spans="1:22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>
        <f ca="1">LOOKUP(B8936,Returns!B$2:B$297,Returns!A$262:A$297)</f>
        <v>0</v>
      </c>
    </row>
    <row r="8937" spans="1:22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>
        <f ca="1">LOOKUP(B8937,Returns!B$2:B$297,Returns!A$262:A$297)</f>
        <v>0</v>
      </c>
    </row>
    <row r="8938" spans="1:22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>
        <f ca="1">LOOKUP(B8938,Returns!B$2:B$297,Returns!A$262:A$297)</f>
        <v>0</v>
      </c>
    </row>
    <row r="8939" spans="1:22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>
        <f ca="1">LOOKUP(B8939,Returns!B$2:B$297,Returns!A$262:A$297)</f>
        <v>0</v>
      </c>
    </row>
    <row r="8940" spans="1:22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>
        <f ca="1">LOOKUP(B8940,Returns!B$2:B$297,Returns!A$262:A$297)</f>
        <v>0</v>
      </c>
    </row>
    <row r="8941" spans="1:22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>
        <f ca="1">LOOKUP(B8941,Returns!B$2:B$297,Returns!A$262:A$297)</f>
        <v>0</v>
      </c>
    </row>
    <row r="8942" spans="1:22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t="e">
        <f>LOOKUP(B8942,Returns!B$2:B$297,Returns!A$262:A$297)</f>
        <v>#N/A</v>
      </c>
    </row>
    <row r="8943" spans="1:22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>
        <f ca="1">LOOKUP(B8943,Returns!B$2:B$297,Returns!A$262:A$297)</f>
        <v>0</v>
      </c>
    </row>
    <row r="8944" spans="1:22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>
        <f ca="1">LOOKUP(B8944,Returns!B$2:B$297,Returns!A$262:A$297)</f>
        <v>0</v>
      </c>
    </row>
    <row r="8945" spans="1:22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>
        <f ca="1">LOOKUP(B8945,Returns!B$2:B$297,Returns!A$262:A$297)</f>
        <v>0</v>
      </c>
    </row>
    <row r="8946" spans="1:22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>
        <f ca="1">LOOKUP(B8946,Returns!B$2:B$297,Returns!A$262:A$297)</f>
        <v>0</v>
      </c>
    </row>
    <row r="8947" spans="1:22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t="e">
        <f>LOOKUP(B8947,Returns!B$2:B$297,Returns!A$262:A$297)</f>
        <v>#N/A</v>
      </c>
    </row>
    <row r="8948" spans="1:22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>
        <f ca="1">LOOKUP(B8948,Returns!B$2:B$297,Returns!A$262:A$297)</f>
        <v>0</v>
      </c>
    </row>
    <row r="8949" spans="1:22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>
        <f ca="1">LOOKUP(B8949,Returns!B$2:B$297,Returns!A$262:A$297)</f>
        <v>0</v>
      </c>
    </row>
    <row r="8950" spans="1:22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t="e">
        <f>LOOKUP(B8950,Returns!B$2:B$297,Returns!A$262:A$297)</f>
        <v>#N/A</v>
      </c>
    </row>
    <row r="8951" spans="1:22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>
        <f ca="1">LOOKUP(B8951,Returns!B$2:B$297,Returns!A$262:A$297)</f>
        <v>0</v>
      </c>
    </row>
    <row r="8952" spans="1:22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>
        <f ca="1">LOOKUP(B8952,Returns!B$2:B$297,Returns!A$262:A$297)</f>
        <v>0</v>
      </c>
    </row>
    <row r="8953" spans="1:22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>
        <f ca="1">LOOKUP(B8953,Returns!B$2:B$297,Returns!A$262:A$297)</f>
        <v>0</v>
      </c>
    </row>
    <row r="8954" spans="1:22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>
        <f ca="1">LOOKUP(B8954,Returns!B$2:B$297,Returns!A$262:A$297)</f>
        <v>0</v>
      </c>
    </row>
    <row r="8955" spans="1:22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>
        <f ca="1">LOOKUP(B8955,Returns!B$2:B$297,Returns!A$262:A$297)</f>
        <v>0</v>
      </c>
    </row>
    <row r="8956" spans="1:22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>
        <f ca="1">LOOKUP(B8956,Returns!B$2:B$297,Returns!A$262:A$297)</f>
        <v>0</v>
      </c>
    </row>
    <row r="8957" spans="1:22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t="e">
        <f>LOOKUP(B8957,Returns!B$2:B$297,Returns!A$262:A$297)</f>
        <v>#N/A</v>
      </c>
    </row>
    <row r="8958" spans="1:22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>
        <f ca="1">LOOKUP(B8958,Returns!B$2:B$297,Returns!A$262:A$297)</f>
        <v>0</v>
      </c>
    </row>
    <row r="8959" spans="1:22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>
        <f ca="1">LOOKUP(B8959,Returns!B$2:B$297,Returns!A$262:A$297)</f>
        <v>0</v>
      </c>
    </row>
    <row r="8960" spans="1:22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>
        <f ca="1">LOOKUP(B8960,Returns!B$2:B$297,Returns!A$262:A$297)</f>
        <v>0</v>
      </c>
    </row>
    <row r="8961" spans="1:22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>
        <f ca="1">LOOKUP(B8961,Returns!B$2:B$297,Returns!A$262:A$297)</f>
        <v>0</v>
      </c>
    </row>
    <row r="8962" spans="1:22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>
        <f ca="1">LOOKUP(B8962,Returns!B$2:B$297,Returns!A$262:A$297)</f>
        <v>0</v>
      </c>
    </row>
    <row r="8963" spans="1:22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>
        <f ca="1">LOOKUP(B8963,Returns!B$2:B$297,Returns!A$262:A$297)</f>
        <v>0</v>
      </c>
    </row>
    <row r="8964" spans="1:22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>
        <f ca="1">LOOKUP(B8964,Returns!B$2:B$297,Returns!A$262:A$297)</f>
        <v>0</v>
      </c>
    </row>
    <row r="8965" spans="1:22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>
        <f ca="1">LOOKUP(B8965,Returns!B$2:B$297,Returns!A$262:A$297)</f>
        <v>0</v>
      </c>
    </row>
    <row r="8966" spans="1:22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>
        <f ca="1">LOOKUP(B8966,Returns!B$2:B$297,Returns!A$262:A$297)</f>
        <v>0</v>
      </c>
    </row>
    <row r="8967" spans="1:22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>
        <f ca="1">LOOKUP(B8967,Returns!B$2:B$297,Returns!A$262:A$297)</f>
        <v>0</v>
      </c>
    </row>
    <row r="8968" spans="1:22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>
        <f ca="1">LOOKUP(B8968,Returns!B$2:B$297,Returns!A$262:A$297)</f>
        <v>0</v>
      </c>
    </row>
    <row r="8969" spans="1:22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>
        <f ca="1">LOOKUP(B8969,Returns!B$2:B$297,Returns!A$262:A$297)</f>
        <v>0</v>
      </c>
    </row>
    <row r="8970" spans="1:22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>
        <f ca="1">LOOKUP(B8970,Returns!B$2:B$297,Returns!A$262:A$297)</f>
        <v>0</v>
      </c>
    </row>
    <row r="8971" spans="1:22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>
        <f ca="1">LOOKUP(B8971,Returns!B$2:B$297,Returns!A$262:A$297)</f>
        <v>0</v>
      </c>
    </row>
    <row r="8972" spans="1:22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>
        <f ca="1">LOOKUP(B8972,Returns!B$2:B$297,Returns!A$262:A$297)</f>
        <v>0</v>
      </c>
    </row>
    <row r="8973" spans="1:22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>
        <f ca="1">LOOKUP(B8973,Returns!B$2:B$297,Returns!A$262:A$297)</f>
        <v>0</v>
      </c>
    </row>
    <row r="8974" spans="1:22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>
        <f ca="1">LOOKUP(B8974,Returns!B$2:B$297,Returns!A$262:A$297)</f>
        <v>0</v>
      </c>
    </row>
    <row r="8975" spans="1:22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>
        <f ca="1">LOOKUP(B8975,Returns!B$2:B$297,Returns!A$262:A$297)</f>
        <v>0</v>
      </c>
    </row>
    <row r="8976" spans="1:22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>
        <f ca="1">LOOKUP(B8976,Returns!B$2:B$297,Returns!A$262:A$297)</f>
        <v>0</v>
      </c>
    </row>
    <row r="8977" spans="1:22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>
        <f ca="1">LOOKUP(B8977,Returns!B$2:B$297,Returns!A$262:A$297)</f>
        <v>0</v>
      </c>
    </row>
    <row r="8978" spans="1:22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>
        <f ca="1">LOOKUP(B8978,Returns!B$2:B$297,Returns!A$262:A$297)</f>
        <v>0</v>
      </c>
    </row>
    <row r="8979" spans="1:22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>
        <f ca="1">LOOKUP(B8979,Returns!B$2:B$297,Returns!A$262:A$297)</f>
        <v>0</v>
      </c>
    </row>
    <row r="8980" spans="1:22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t="e">
        <f>LOOKUP(B8980,Returns!B$2:B$297,Returns!A$262:A$297)</f>
        <v>#N/A</v>
      </c>
    </row>
    <row r="8981" spans="1:22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>
        <f ca="1">LOOKUP(B8981,Returns!B$2:B$297,Returns!A$262:A$297)</f>
        <v>0</v>
      </c>
    </row>
    <row r="8982" spans="1:22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t="e">
        <f>LOOKUP(B8982,Returns!B$2:B$297,Returns!A$262:A$297)</f>
        <v>#N/A</v>
      </c>
    </row>
    <row r="8983" spans="1:22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>
        <f ca="1">LOOKUP(B8983,Returns!B$2:B$297,Returns!A$262:A$297)</f>
        <v>0</v>
      </c>
    </row>
    <row r="8984" spans="1:22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>
        <f ca="1">LOOKUP(B8984,Returns!B$2:B$297,Returns!A$262:A$297)</f>
        <v>0</v>
      </c>
    </row>
    <row r="8985" spans="1:22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>
        <f ca="1">LOOKUP(B8985,Returns!B$2:B$297,Returns!A$262:A$297)</f>
        <v>0</v>
      </c>
    </row>
    <row r="8986" spans="1:22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>
        <f ca="1">LOOKUP(B8986,Returns!B$2:B$297,Returns!A$262:A$297)</f>
        <v>0</v>
      </c>
    </row>
    <row r="8987" spans="1:22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>
        <f ca="1">LOOKUP(B8987,Returns!B$2:B$297,Returns!A$262:A$297)</f>
        <v>0</v>
      </c>
    </row>
    <row r="8988" spans="1:22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>
        <f ca="1">LOOKUP(B8988,Returns!B$2:B$297,Returns!A$262:A$297)</f>
        <v>0</v>
      </c>
    </row>
    <row r="8989" spans="1:22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>
        <f ca="1">LOOKUP(B8989,Returns!B$2:B$297,Returns!A$262:A$297)</f>
        <v>0</v>
      </c>
    </row>
    <row r="8990" spans="1:22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>
        <f ca="1">LOOKUP(B8990,Returns!B$2:B$297,Returns!A$262:A$297)</f>
        <v>0</v>
      </c>
    </row>
    <row r="8991" spans="1:22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>
        <f ca="1">LOOKUP(B8991,Returns!B$2:B$297,Returns!A$262:A$297)</f>
        <v>0</v>
      </c>
    </row>
    <row r="8992" spans="1:22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>
        <f ca="1">LOOKUP(B8992,Returns!B$2:B$297,Returns!A$262:A$297)</f>
        <v>0</v>
      </c>
    </row>
    <row r="8993" spans="1:22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>
        <f ca="1">LOOKUP(B8993,Returns!B$2:B$297,Returns!A$262:A$297)</f>
        <v>0</v>
      </c>
    </row>
    <row r="8994" spans="1:22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>
        <f ca="1">LOOKUP(B8994,Returns!B$2:B$297,Returns!A$262:A$297)</f>
        <v>0</v>
      </c>
    </row>
    <row r="8995" spans="1:22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>
        <f ca="1">LOOKUP(B8995,Returns!B$2:B$297,Returns!A$262:A$297)</f>
        <v>0</v>
      </c>
    </row>
    <row r="8996" spans="1:22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t="e">
        <f>LOOKUP(B8996,Returns!B$2:B$297,Returns!A$262:A$297)</f>
        <v>#N/A</v>
      </c>
    </row>
    <row r="8997" spans="1:22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t="e">
        <f>LOOKUP(B8997,Returns!B$2:B$297,Returns!A$262:A$297)</f>
        <v>#N/A</v>
      </c>
    </row>
    <row r="8998" spans="1:22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>
        <f ca="1">LOOKUP(B8998,Returns!B$2:B$297,Returns!A$262:A$297)</f>
        <v>0</v>
      </c>
    </row>
    <row r="8999" spans="1:22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>
        <f ca="1">LOOKUP(B8999,Returns!B$2:B$297,Returns!A$262:A$297)</f>
        <v>0</v>
      </c>
    </row>
    <row r="9000" spans="1:22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>
        <f ca="1">LOOKUP(B9000,Returns!B$2:B$297,Returns!A$262:A$297)</f>
        <v>0</v>
      </c>
    </row>
    <row r="9001" spans="1:22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>
        <f ca="1">LOOKUP(B9001,Returns!B$2:B$297,Returns!A$262:A$297)</f>
        <v>0</v>
      </c>
    </row>
    <row r="9002" spans="1:22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t="e">
        <f>LOOKUP(B9002,Returns!B$2:B$297,Returns!A$262:A$297)</f>
        <v>#N/A</v>
      </c>
    </row>
    <row r="9003" spans="1:22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t="e">
        <f>LOOKUP(B9003,Returns!B$2:B$297,Returns!A$262:A$297)</f>
        <v>#N/A</v>
      </c>
    </row>
    <row r="9004" spans="1:22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t="e">
        <f>LOOKUP(B9004,Returns!B$2:B$297,Returns!A$262:A$297)</f>
        <v>#N/A</v>
      </c>
    </row>
    <row r="9005" spans="1:22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>
        <f ca="1">LOOKUP(B9005,Returns!B$2:B$297,Returns!A$262:A$297)</f>
        <v>0</v>
      </c>
    </row>
    <row r="9006" spans="1:22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>
        <f ca="1">LOOKUP(B9006,Returns!B$2:B$297,Returns!A$262:A$297)</f>
        <v>0</v>
      </c>
    </row>
    <row r="9007" spans="1:22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>
        <f ca="1">LOOKUP(B9007,Returns!B$2:B$297,Returns!A$262:A$297)</f>
        <v>0</v>
      </c>
    </row>
    <row r="9008" spans="1:22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>
        <f ca="1">LOOKUP(B9008,Returns!B$2:B$297,Returns!A$262:A$297)</f>
        <v>0</v>
      </c>
    </row>
    <row r="9009" spans="1:22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>
        <f ca="1">LOOKUP(B9009,Returns!B$2:B$297,Returns!A$262:A$297)</f>
        <v>0</v>
      </c>
    </row>
    <row r="9010" spans="1:22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>
        <f ca="1">LOOKUP(B9010,Returns!B$2:B$297,Returns!A$262:A$297)</f>
        <v>0</v>
      </c>
    </row>
    <row r="9011" spans="1:22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>
        <f ca="1">LOOKUP(B9011,Returns!B$2:B$297,Returns!A$262:A$297)</f>
        <v>0</v>
      </c>
    </row>
    <row r="9012" spans="1:22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>
        <f ca="1">LOOKUP(B9012,Returns!B$2:B$297,Returns!A$262:A$297)</f>
        <v>0</v>
      </c>
    </row>
    <row r="9013" spans="1:22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>
        <f ca="1">LOOKUP(B9013,Returns!B$2:B$297,Returns!A$262:A$297)</f>
        <v>0</v>
      </c>
    </row>
    <row r="9014" spans="1:22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>
        <f ca="1">LOOKUP(B9014,Returns!B$2:B$297,Returns!A$262:A$297)</f>
        <v>0</v>
      </c>
    </row>
    <row r="9015" spans="1:22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>
        <f ca="1">LOOKUP(B9015,Returns!B$2:B$297,Returns!A$262:A$297)</f>
        <v>0</v>
      </c>
    </row>
    <row r="9016" spans="1:22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>
        <f ca="1">LOOKUP(B9016,Returns!B$2:B$297,Returns!A$262:A$297)</f>
        <v>0</v>
      </c>
    </row>
    <row r="9017" spans="1:22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>
        <f ca="1">LOOKUP(B9017,Returns!B$2:B$297,Returns!A$262:A$297)</f>
        <v>0</v>
      </c>
    </row>
    <row r="9018" spans="1:22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>
        <f ca="1">LOOKUP(B9018,Returns!B$2:B$297,Returns!A$262:A$297)</f>
        <v>0</v>
      </c>
    </row>
    <row r="9019" spans="1:22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>
        <f ca="1">LOOKUP(B9019,Returns!B$2:B$297,Returns!A$262:A$297)</f>
        <v>0</v>
      </c>
    </row>
    <row r="9020" spans="1:22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>
        <f ca="1">LOOKUP(B9020,Returns!B$2:B$297,Returns!A$262:A$297)</f>
        <v>0</v>
      </c>
    </row>
    <row r="9021" spans="1:22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t="e">
        <f>LOOKUP(B9021,Returns!B$2:B$297,Returns!A$262:A$297)</f>
        <v>#N/A</v>
      </c>
    </row>
    <row r="9022" spans="1:22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t="e">
        <f>LOOKUP(B9022,Returns!B$2:B$297,Returns!A$262:A$297)</f>
        <v>#N/A</v>
      </c>
    </row>
    <row r="9023" spans="1:22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>
        <f ca="1">LOOKUP(B9023,Returns!B$2:B$297,Returns!A$262:A$297)</f>
        <v>0</v>
      </c>
    </row>
    <row r="9024" spans="1:22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>
        <f ca="1">LOOKUP(B9024,Returns!B$2:B$297,Returns!A$262:A$297)</f>
        <v>0</v>
      </c>
    </row>
    <row r="9025" spans="1:22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>
        <f ca="1">LOOKUP(B9025,Returns!B$2:B$297,Returns!A$262:A$297)</f>
        <v>0</v>
      </c>
    </row>
    <row r="9026" spans="1:22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>
        <f ca="1">LOOKUP(B9026,Returns!B$2:B$297,Returns!A$262:A$297)</f>
        <v>0</v>
      </c>
    </row>
    <row r="9027" spans="1:22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>
        <f ca="1">LOOKUP(B9027,Returns!B$2:B$297,Returns!A$262:A$297)</f>
        <v>0</v>
      </c>
    </row>
    <row r="9028" spans="1:22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>
        <f ca="1">LOOKUP(B9028,Returns!B$2:B$297,Returns!A$262:A$297)</f>
        <v>0</v>
      </c>
    </row>
    <row r="9029" spans="1:22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>
        <f ca="1">LOOKUP(B9029,Returns!B$2:B$297,Returns!A$262:A$297)</f>
        <v>0</v>
      </c>
    </row>
    <row r="9030" spans="1:22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>
        <f ca="1">LOOKUP(B9030,Returns!B$2:B$297,Returns!A$262:A$297)</f>
        <v>0</v>
      </c>
    </row>
    <row r="9031" spans="1:22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t="e">
        <f>LOOKUP(B9031,Returns!B$2:B$297,Returns!A$262:A$297)</f>
        <v>#N/A</v>
      </c>
    </row>
    <row r="9032" spans="1:22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>
        <f ca="1">LOOKUP(B9032,Returns!B$2:B$297,Returns!A$262:A$297)</f>
        <v>0</v>
      </c>
    </row>
    <row r="9033" spans="1:22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>
        <f ca="1">LOOKUP(B9033,Returns!B$2:B$297,Returns!A$262:A$297)</f>
        <v>0</v>
      </c>
    </row>
    <row r="9034" spans="1:22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>
        <f ca="1">LOOKUP(B9034,Returns!B$2:B$297,Returns!A$262:A$297)</f>
        <v>0</v>
      </c>
    </row>
    <row r="9035" spans="1:22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>
        <f ca="1">LOOKUP(B9035,Returns!B$2:B$297,Returns!A$262:A$297)</f>
        <v>0</v>
      </c>
    </row>
    <row r="9036" spans="1:22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>
        <f ca="1">LOOKUP(B9036,Returns!B$2:B$297,Returns!A$262:A$297)</f>
        <v>0</v>
      </c>
    </row>
    <row r="9037" spans="1:22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>
        <f ca="1">LOOKUP(B9037,Returns!B$2:B$297,Returns!A$262:A$297)</f>
        <v>0</v>
      </c>
    </row>
    <row r="9038" spans="1:22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>
        <f ca="1">LOOKUP(B9038,Returns!B$2:B$297,Returns!A$262:A$297)</f>
        <v>0</v>
      </c>
    </row>
    <row r="9039" spans="1:22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>
        <f ca="1">LOOKUP(B9039,Returns!B$2:B$297,Returns!A$262:A$297)</f>
        <v>0</v>
      </c>
    </row>
    <row r="9040" spans="1:22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>
        <f ca="1">LOOKUP(B9040,Returns!B$2:B$297,Returns!A$262:A$297)</f>
        <v>0</v>
      </c>
    </row>
    <row r="9041" spans="1:22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>
        <f ca="1">LOOKUP(B9041,Returns!B$2:B$297,Returns!A$262:A$297)</f>
        <v>0</v>
      </c>
    </row>
    <row r="9042" spans="1:22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t="e">
        <f>LOOKUP(B9042,Returns!B$2:B$297,Returns!A$262:A$297)</f>
        <v>#N/A</v>
      </c>
    </row>
    <row r="9043" spans="1:22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t="e">
        <f>LOOKUP(B9043,Returns!B$2:B$297,Returns!A$262:A$297)</f>
        <v>#N/A</v>
      </c>
    </row>
    <row r="9044" spans="1:22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>
        <f ca="1">LOOKUP(B9044,Returns!B$2:B$297,Returns!A$262:A$297)</f>
        <v>0</v>
      </c>
    </row>
    <row r="9045" spans="1:22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>
        <f ca="1">LOOKUP(B9045,Returns!B$2:B$297,Returns!A$262:A$297)</f>
        <v>0</v>
      </c>
    </row>
    <row r="9046" spans="1:22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>
        <f ca="1">LOOKUP(B9046,Returns!B$2:B$297,Returns!A$262:A$297)</f>
        <v>0</v>
      </c>
    </row>
    <row r="9047" spans="1:22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>
        <f ca="1">LOOKUP(B9047,Returns!B$2:B$297,Returns!A$262:A$297)</f>
        <v>0</v>
      </c>
    </row>
    <row r="9048" spans="1:22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>
        <f ca="1">LOOKUP(B9048,Returns!B$2:B$297,Returns!A$262:A$297)</f>
        <v>0</v>
      </c>
    </row>
    <row r="9049" spans="1:22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>
        <f ca="1">LOOKUP(B9049,Returns!B$2:B$297,Returns!A$262:A$297)</f>
        <v>0</v>
      </c>
    </row>
    <row r="9050" spans="1:22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>
        <f ca="1">LOOKUP(B9050,Returns!B$2:B$297,Returns!A$262:A$297)</f>
        <v>0</v>
      </c>
    </row>
    <row r="9051" spans="1:22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t="e">
        <f>LOOKUP(B9051,Returns!B$2:B$297,Returns!A$262:A$297)</f>
        <v>#N/A</v>
      </c>
    </row>
    <row r="9052" spans="1:22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>
        <f ca="1">LOOKUP(B9052,Returns!B$2:B$297,Returns!A$262:A$297)</f>
        <v>0</v>
      </c>
    </row>
    <row r="9053" spans="1:22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t="e">
        <f>LOOKUP(B9053,Returns!B$2:B$297,Returns!A$262:A$297)</f>
        <v>#N/A</v>
      </c>
    </row>
    <row r="9054" spans="1:22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t="e">
        <f>LOOKUP(B9054,Returns!B$2:B$297,Returns!A$262:A$297)</f>
        <v>#N/A</v>
      </c>
    </row>
    <row r="9055" spans="1:22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t="e">
        <f>LOOKUP(B9055,Returns!B$2:B$297,Returns!A$262:A$297)</f>
        <v>#N/A</v>
      </c>
    </row>
    <row r="9056" spans="1:22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>
        <f ca="1">LOOKUP(B9056,Returns!B$2:B$297,Returns!A$262:A$297)</f>
        <v>0</v>
      </c>
    </row>
    <row r="9057" spans="1:22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>
        <f ca="1">LOOKUP(B9057,Returns!B$2:B$297,Returns!A$262:A$297)</f>
        <v>0</v>
      </c>
    </row>
    <row r="9058" spans="1:22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>
        <f ca="1">LOOKUP(B9058,Returns!B$2:B$297,Returns!A$262:A$297)</f>
        <v>0</v>
      </c>
    </row>
    <row r="9059" spans="1:22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>
        <f ca="1">LOOKUP(B9059,Returns!B$2:B$297,Returns!A$262:A$297)</f>
        <v>0</v>
      </c>
    </row>
    <row r="9060" spans="1:22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>
        <f ca="1">LOOKUP(B9060,Returns!B$2:B$297,Returns!A$262:A$297)</f>
        <v>0</v>
      </c>
    </row>
    <row r="9061" spans="1:22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>
        <f ca="1">LOOKUP(B9061,Returns!B$2:B$297,Returns!A$262:A$297)</f>
        <v>0</v>
      </c>
    </row>
    <row r="9062" spans="1:22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>
        <f ca="1">LOOKUP(B9062,Returns!B$2:B$297,Returns!A$262:A$297)</f>
        <v>0</v>
      </c>
    </row>
    <row r="9063" spans="1:22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>
        <f ca="1">LOOKUP(B9063,Returns!B$2:B$297,Returns!A$262:A$297)</f>
        <v>0</v>
      </c>
    </row>
    <row r="9064" spans="1:22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>
        <f ca="1">LOOKUP(B9064,Returns!B$2:B$297,Returns!A$262:A$297)</f>
        <v>0</v>
      </c>
    </row>
    <row r="9065" spans="1:22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>
        <f ca="1">LOOKUP(B9065,Returns!B$2:B$297,Returns!A$262:A$297)</f>
        <v>0</v>
      </c>
    </row>
    <row r="9066" spans="1:22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>
        <f ca="1">LOOKUP(B9066,Returns!B$2:B$297,Returns!A$262:A$297)</f>
        <v>0</v>
      </c>
    </row>
    <row r="9067" spans="1:22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>
        <f ca="1">LOOKUP(B9067,Returns!B$2:B$297,Returns!A$262:A$297)</f>
        <v>0</v>
      </c>
    </row>
    <row r="9068" spans="1:22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>
        <f ca="1">LOOKUP(B9068,Returns!B$2:B$297,Returns!A$262:A$297)</f>
        <v>0</v>
      </c>
    </row>
    <row r="9069" spans="1:22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>
        <f ca="1">LOOKUP(B9069,Returns!B$2:B$297,Returns!A$262:A$297)</f>
        <v>0</v>
      </c>
    </row>
    <row r="9070" spans="1:22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>
        <f ca="1">LOOKUP(B9070,Returns!B$2:B$297,Returns!A$262:A$297)</f>
        <v>0</v>
      </c>
    </row>
    <row r="9071" spans="1:22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>
        <f ca="1">LOOKUP(B9071,Returns!B$2:B$297,Returns!A$262:A$297)</f>
        <v>0</v>
      </c>
    </row>
    <row r="9072" spans="1:22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>
        <f ca="1">LOOKUP(B9072,Returns!B$2:B$297,Returns!A$262:A$297)</f>
        <v>0</v>
      </c>
    </row>
    <row r="9073" spans="1:22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>
        <f ca="1">LOOKUP(B9073,Returns!B$2:B$297,Returns!A$262:A$297)</f>
        <v>0</v>
      </c>
    </row>
    <row r="9074" spans="1:22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>
        <f ca="1">LOOKUP(B9074,Returns!B$2:B$297,Returns!A$262:A$297)</f>
        <v>0</v>
      </c>
    </row>
    <row r="9075" spans="1:22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>
        <f ca="1">LOOKUP(B9075,Returns!B$2:B$297,Returns!A$262:A$297)</f>
        <v>0</v>
      </c>
    </row>
    <row r="9076" spans="1:22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t="e">
        <f>LOOKUP(B9076,Returns!B$2:B$297,Returns!A$262:A$297)</f>
        <v>#N/A</v>
      </c>
    </row>
    <row r="9077" spans="1:22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>
        <f ca="1">LOOKUP(B9077,Returns!B$2:B$297,Returns!A$262:A$297)</f>
        <v>0</v>
      </c>
    </row>
    <row r="9078" spans="1:22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>
        <f ca="1">LOOKUP(B9078,Returns!B$2:B$297,Returns!A$262:A$297)</f>
        <v>0</v>
      </c>
    </row>
    <row r="9079" spans="1:22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>
        <f ca="1">LOOKUP(B9079,Returns!B$2:B$297,Returns!A$262:A$297)</f>
        <v>0</v>
      </c>
    </row>
    <row r="9080" spans="1:22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>
        <f ca="1">LOOKUP(B9080,Returns!B$2:B$297,Returns!A$262:A$297)</f>
        <v>0</v>
      </c>
    </row>
    <row r="9081" spans="1:22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>
        <f ca="1">LOOKUP(B9081,Returns!B$2:B$297,Returns!A$262:A$297)</f>
        <v>0</v>
      </c>
    </row>
    <row r="9082" spans="1:22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>
        <f ca="1">LOOKUP(B9082,Returns!B$2:B$297,Returns!A$262:A$297)</f>
        <v>0</v>
      </c>
    </row>
    <row r="9083" spans="1:22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>
        <f ca="1">LOOKUP(B9083,Returns!B$2:B$297,Returns!A$262:A$297)</f>
        <v>0</v>
      </c>
    </row>
    <row r="9084" spans="1:22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>
        <f ca="1">LOOKUP(B9084,Returns!B$2:B$297,Returns!A$262:A$297)</f>
        <v>0</v>
      </c>
    </row>
    <row r="9085" spans="1:22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>
        <f ca="1">LOOKUP(B9085,Returns!B$2:B$297,Returns!A$262:A$297)</f>
        <v>0</v>
      </c>
    </row>
    <row r="9086" spans="1:22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>
        <f ca="1">LOOKUP(B9086,Returns!B$2:B$297,Returns!A$262:A$297)</f>
        <v>0</v>
      </c>
    </row>
    <row r="9087" spans="1:22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>
        <f ca="1">LOOKUP(B9087,Returns!B$2:B$297,Returns!A$262:A$297)</f>
        <v>0</v>
      </c>
    </row>
    <row r="9088" spans="1:22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>
        <f ca="1">LOOKUP(B9088,Returns!B$2:B$297,Returns!A$262:A$297)</f>
        <v>0</v>
      </c>
    </row>
    <row r="9089" spans="1:22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>
        <f ca="1">LOOKUP(B9089,Returns!B$2:B$297,Returns!A$262:A$297)</f>
        <v>0</v>
      </c>
    </row>
    <row r="9090" spans="1:22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>
        <f ca="1">LOOKUP(B9090,Returns!B$2:B$297,Returns!A$262:A$297)</f>
        <v>0</v>
      </c>
    </row>
    <row r="9091" spans="1:22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>
        <f ca="1">LOOKUP(B9091,Returns!B$2:B$297,Returns!A$262:A$297)</f>
        <v>0</v>
      </c>
    </row>
    <row r="9092" spans="1:22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>
        <f ca="1">LOOKUP(B9092,Returns!B$2:B$297,Returns!A$262:A$297)</f>
        <v>0</v>
      </c>
    </row>
    <row r="9093" spans="1:22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>
        <f ca="1">LOOKUP(B9093,Returns!B$2:B$297,Returns!A$262:A$297)</f>
        <v>0</v>
      </c>
    </row>
    <row r="9094" spans="1:22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>
        <f ca="1">LOOKUP(B9094,Returns!B$2:B$297,Returns!A$262:A$297)</f>
        <v>0</v>
      </c>
    </row>
    <row r="9095" spans="1:22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>
        <f ca="1">LOOKUP(B9095,Returns!B$2:B$297,Returns!A$262:A$297)</f>
        <v>0</v>
      </c>
    </row>
    <row r="9096" spans="1:22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>
        <f ca="1">LOOKUP(B9096,Returns!B$2:B$297,Returns!A$262:A$297)</f>
        <v>0</v>
      </c>
    </row>
    <row r="9097" spans="1:22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>
        <f ca="1">LOOKUP(B9097,Returns!B$2:B$297,Returns!A$262:A$297)</f>
        <v>0</v>
      </c>
    </row>
    <row r="9098" spans="1:22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>
        <f ca="1">LOOKUP(B9098,Returns!B$2:B$297,Returns!A$262:A$297)</f>
        <v>0</v>
      </c>
    </row>
    <row r="9099" spans="1:22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>
        <f ca="1">LOOKUP(B9099,Returns!B$2:B$297,Returns!A$262:A$297)</f>
        <v>0</v>
      </c>
    </row>
    <row r="9100" spans="1:22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>
        <f ca="1">LOOKUP(B9100,Returns!B$2:B$297,Returns!A$262:A$297)</f>
        <v>0</v>
      </c>
    </row>
    <row r="9101" spans="1:22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>
        <f ca="1">LOOKUP(B9101,Returns!B$2:B$297,Returns!A$262:A$297)</f>
        <v>0</v>
      </c>
    </row>
    <row r="9102" spans="1:22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>
        <f ca="1">LOOKUP(B9102,Returns!B$2:B$297,Returns!A$262:A$297)</f>
        <v>0</v>
      </c>
    </row>
    <row r="9103" spans="1:22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>
        <f ca="1">LOOKUP(B9103,Returns!B$2:B$297,Returns!A$262:A$297)</f>
        <v>0</v>
      </c>
    </row>
    <row r="9104" spans="1:22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>
        <f ca="1">LOOKUP(B9104,Returns!B$2:B$297,Returns!A$262:A$297)</f>
        <v>0</v>
      </c>
    </row>
    <row r="9105" spans="1:22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>
        <f ca="1">LOOKUP(B9105,Returns!B$2:B$297,Returns!A$262:A$297)</f>
        <v>0</v>
      </c>
    </row>
    <row r="9106" spans="1:22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>
        <f ca="1">LOOKUP(B9106,Returns!B$2:B$297,Returns!A$262:A$297)</f>
        <v>0</v>
      </c>
    </row>
    <row r="9107" spans="1:22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>
        <f ca="1">LOOKUP(B9107,Returns!B$2:B$297,Returns!A$262:A$297)</f>
        <v>0</v>
      </c>
    </row>
    <row r="9108" spans="1:22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>
        <f ca="1">LOOKUP(B9108,Returns!B$2:B$297,Returns!A$262:A$297)</f>
        <v>0</v>
      </c>
    </row>
    <row r="9109" spans="1:22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>
        <f ca="1">LOOKUP(B9109,Returns!B$2:B$297,Returns!A$262:A$297)</f>
        <v>0</v>
      </c>
    </row>
    <row r="9110" spans="1:22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>
        <f ca="1">LOOKUP(B9110,Returns!B$2:B$297,Returns!A$262:A$297)</f>
        <v>0</v>
      </c>
    </row>
    <row r="9111" spans="1:22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>
        <f ca="1">LOOKUP(B9111,Returns!B$2:B$297,Returns!A$262:A$297)</f>
        <v>0</v>
      </c>
    </row>
    <row r="9112" spans="1:22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t="e">
        <f>LOOKUP(B9112,Returns!B$2:B$297,Returns!A$262:A$297)</f>
        <v>#N/A</v>
      </c>
    </row>
    <row r="9113" spans="1:22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t="e">
        <f>LOOKUP(B9113,Returns!B$2:B$297,Returns!A$262:A$297)</f>
        <v>#N/A</v>
      </c>
    </row>
    <row r="9114" spans="1:22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t="e">
        <f>LOOKUP(B9114,Returns!B$2:B$297,Returns!A$262:A$297)</f>
        <v>#N/A</v>
      </c>
    </row>
    <row r="9115" spans="1:22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t="e">
        <f>LOOKUP(B9115,Returns!B$2:B$297,Returns!A$262:A$297)</f>
        <v>#N/A</v>
      </c>
    </row>
    <row r="9116" spans="1:22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>
        <f ca="1">LOOKUP(B9116,Returns!B$2:B$297,Returns!A$262:A$297)</f>
        <v>0</v>
      </c>
    </row>
    <row r="9117" spans="1:22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>
        <f ca="1">LOOKUP(B9117,Returns!B$2:B$297,Returns!A$262:A$297)</f>
        <v>0</v>
      </c>
    </row>
    <row r="9118" spans="1:22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>
        <f ca="1">LOOKUP(B9118,Returns!B$2:B$297,Returns!A$262:A$297)</f>
        <v>0</v>
      </c>
    </row>
    <row r="9119" spans="1:22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>
        <f ca="1">LOOKUP(B9119,Returns!B$2:B$297,Returns!A$262:A$297)</f>
        <v>0</v>
      </c>
    </row>
    <row r="9120" spans="1:22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>
        <f ca="1">LOOKUP(B9120,Returns!B$2:B$297,Returns!A$262:A$297)</f>
        <v>0</v>
      </c>
    </row>
    <row r="9121" spans="1:22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>
        <f ca="1">LOOKUP(B9121,Returns!B$2:B$297,Returns!A$262:A$297)</f>
        <v>0</v>
      </c>
    </row>
    <row r="9122" spans="1:22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>
        <f ca="1">LOOKUP(B9122,Returns!B$2:B$297,Returns!A$262:A$297)</f>
        <v>0</v>
      </c>
    </row>
    <row r="9123" spans="1:22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>
        <f ca="1">LOOKUP(B9123,Returns!B$2:B$297,Returns!A$262:A$297)</f>
        <v>0</v>
      </c>
    </row>
    <row r="9124" spans="1:22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>
        <f ca="1">LOOKUP(B9124,Returns!B$2:B$297,Returns!A$262:A$297)</f>
        <v>0</v>
      </c>
    </row>
    <row r="9125" spans="1:22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>
        <f ca="1">LOOKUP(B9125,Returns!B$2:B$297,Returns!A$262:A$297)</f>
        <v>0</v>
      </c>
    </row>
    <row r="9126" spans="1:22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>
        <f ca="1">LOOKUP(B9126,Returns!B$2:B$297,Returns!A$262:A$297)</f>
        <v>0</v>
      </c>
    </row>
    <row r="9127" spans="1:22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>
        <f ca="1">LOOKUP(B9127,Returns!B$2:B$297,Returns!A$262:A$297)</f>
        <v>0</v>
      </c>
    </row>
    <row r="9128" spans="1:22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>
        <f ca="1">LOOKUP(B9128,Returns!B$2:B$297,Returns!A$262:A$297)</f>
        <v>0</v>
      </c>
    </row>
    <row r="9129" spans="1:22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>
        <f ca="1">LOOKUP(B9129,Returns!B$2:B$297,Returns!A$262:A$297)</f>
        <v>0</v>
      </c>
    </row>
    <row r="9130" spans="1:22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>
        <f ca="1">LOOKUP(B9130,Returns!B$2:B$297,Returns!A$262:A$297)</f>
        <v>0</v>
      </c>
    </row>
    <row r="9131" spans="1:22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>
        <f ca="1">LOOKUP(B9131,Returns!B$2:B$297,Returns!A$262:A$297)</f>
        <v>0</v>
      </c>
    </row>
    <row r="9132" spans="1:22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>
        <f ca="1">LOOKUP(B9132,Returns!B$2:B$297,Returns!A$262:A$297)</f>
        <v>0</v>
      </c>
    </row>
    <row r="9133" spans="1:22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>
        <f ca="1">LOOKUP(B9133,Returns!B$2:B$297,Returns!A$262:A$297)</f>
        <v>0</v>
      </c>
    </row>
    <row r="9134" spans="1:22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>
        <f ca="1">LOOKUP(B9134,Returns!B$2:B$297,Returns!A$262:A$297)</f>
        <v>0</v>
      </c>
    </row>
    <row r="9135" spans="1:22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>
        <f ca="1">LOOKUP(B9135,Returns!B$2:B$297,Returns!A$262:A$297)</f>
        <v>0</v>
      </c>
    </row>
    <row r="9136" spans="1:22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>
        <f ca="1">LOOKUP(B9136,Returns!B$2:B$297,Returns!A$262:A$297)</f>
        <v>0</v>
      </c>
    </row>
    <row r="9137" spans="1:22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>
        <f ca="1">LOOKUP(B9137,Returns!B$2:B$297,Returns!A$262:A$297)</f>
        <v>0</v>
      </c>
    </row>
    <row r="9138" spans="1:22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>
        <f ca="1">LOOKUP(B9138,Returns!B$2:B$297,Returns!A$262:A$297)</f>
        <v>0</v>
      </c>
    </row>
    <row r="9139" spans="1:22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t="e">
        <f>LOOKUP(B9139,Returns!B$2:B$297,Returns!A$262:A$297)</f>
        <v>#N/A</v>
      </c>
    </row>
    <row r="9140" spans="1:22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t="e">
        <f>LOOKUP(B9140,Returns!B$2:B$297,Returns!A$262:A$297)</f>
        <v>#N/A</v>
      </c>
    </row>
    <row r="9141" spans="1:22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t="e">
        <f>LOOKUP(B9141,Returns!B$2:B$297,Returns!A$262:A$297)</f>
        <v>#N/A</v>
      </c>
    </row>
    <row r="9142" spans="1:22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>
        <f ca="1">LOOKUP(B9142,Returns!B$2:B$297,Returns!A$262:A$297)</f>
        <v>0</v>
      </c>
    </row>
    <row r="9143" spans="1:22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>
        <f ca="1">LOOKUP(B9143,Returns!B$2:B$297,Returns!A$262:A$297)</f>
        <v>0</v>
      </c>
    </row>
    <row r="9144" spans="1:22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>
        <f ca="1">LOOKUP(B9144,Returns!B$2:B$297,Returns!A$262:A$297)</f>
        <v>0</v>
      </c>
    </row>
    <row r="9145" spans="1:22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>
        <f ca="1">LOOKUP(B9145,Returns!B$2:B$297,Returns!A$262:A$297)</f>
        <v>0</v>
      </c>
    </row>
    <row r="9146" spans="1:22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>
        <f ca="1">LOOKUP(B9146,Returns!B$2:B$297,Returns!A$262:A$297)</f>
        <v>0</v>
      </c>
    </row>
    <row r="9147" spans="1:22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>
        <f ca="1">LOOKUP(B9147,Returns!B$2:B$297,Returns!A$262:A$297)</f>
        <v>0</v>
      </c>
    </row>
    <row r="9148" spans="1:22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>
        <f ca="1">LOOKUP(B9148,Returns!B$2:B$297,Returns!A$262:A$297)</f>
        <v>0</v>
      </c>
    </row>
    <row r="9149" spans="1:22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>
        <f ca="1">LOOKUP(B9149,Returns!B$2:B$297,Returns!A$262:A$297)</f>
        <v>0</v>
      </c>
    </row>
    <row r="9150" spans="1:22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>
        <f ca="1">LOOKUP(B9150,Returns!B$2:B$297,Returns!A$262:A$297)</f>
        <v>0</v>
      </c>
    </row>
    <row r="9151" spans="1:22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>
        <f ca="1">LOOKUP(B9151,Returns!B$2:B$297,Returns!A$262:A$297)</f>
        <v>0</v>
      </c>
    </row>
    <row r="9152" spans="1:22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>
        <f ca="1">LOOKUP(B9152,Returns!B$2:B$297,Returns!A$262:A$297)</f>
        <v>0</v>
      </c>
    </row>
    <row r="9153" spans="1:22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>
        <f ca="1">LOOKUP(B9153,Returns!B$2:B$297,Returns!A$262:A$297)</f>
        <v>0</v>
      </c>
    </row>
    <row r="9154" spans="1:22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>
        <f ca="1">LOOKUP(B9154,Returns!B$2:B$297,Returns!A$262:A$297)</f>
        <v>0</v>
      </c>
    </row>
    <row r="9155" spans="1:22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>
        <f ca="1">LOOKUP(B9155,Returns!B$2:B$297,Returns!A$262:A$297)</f>
        <v>0</v>
      </c>
    </row>
    <row r="9156" spans="1:22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>
        <f ca="1">LOOKUP(B9156,Returns!B$2:B$297,Returns!A$262:A$297)</f>
        <v>0</v>
      </c>
    </row>
    <row r="9157" spans="1:22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t="e">
        <f>LOOKUP(B9157,Returns!B$2:B$297,Returns!A$262:A$297)</f>
        <v>#N/A</v>
      </c>
    </row>
    <row r="9158" spans="1:22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t="e">
        <f>LOOKUP(B9158,Returns!B$2:B$297,Returns!A$262:A$297)</f>
        <v>#N/A</v>
      </c>
    </row>
    <row r="9159" spans="1:22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t="e">
        <f>LOOKUP(B9159,Returns!B$2:B$297,Returns!A$262:A$297)</f>
        <v>#N/A</v>
      </c>
    </row>
    <row r="9160" spans="1:22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t="e">
        <f>LOOKUP(B9160,Returns!B$2:B$297,Returns!A$262:A$297)</f>
        <v>#N/A</v>
      </c>
    </row>
    <row r="9161" spans="1:22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>
        <f ca="1">LOOKUP(B9161,Returns!B$2:B$297,Returns!A$262:A$297)</f>
        <v>0</v>
      </c>
    </row>
    <row r="9162" spans="1:22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>
        <f ca="1">LOOKUP(B9162,Returns!B$2:B$297,Returns!A$262:A$297)</f>
        <v>0</v>
      </c>
    </row>
    <row r="9163" spans="1:22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>
        <f ca="1">LOOKUP(B9163,Returns!B$2:B$297,Returns!A$262:A$297)</f>
        <v>0</v>
      </c>
    </row>
    <row r="9164" spans="1:22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>
        <f ca="1">LOOKUP(B9164,Returns!B$2:B$297,Returns!A$262:A$297)</f>
        <v>0</v>
      </c>
    </row>
    <row r="9165" spans="1:22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>
        <f ca="1">LOOKUP(B9165,Returns!B$2:B$297,Returns!A$262:A$297)</f>
        <v>0</v>
      </c>
    </row>
    <row r="9166" spans="1:22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>
        <f ca="1">LOOKUP(B9166,Returns!B$2:B$297,Returns!A$262:A$297)</f>
        <v>0</v>
      </c>
    </row>
    <row r="9167" spans="1:22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>
        <f ca="1">LOOKUP(B9167,Returns!B$2:B$297,Returns!A$262:A$297)</f>
        <v>0</v>
      </c>
    </row>
    <row r="9168" spans="1:22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>
        <f ca="1">LOOKUP(B9168,Returns!B$2:B$297,Returns!A$262:A$297)</f>
        <v>0</v>
      </c>
    </row>
    <row r="9169" spans="1:22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>
        <f ca="1">LOOKUP(B9169,Returns!B$2:B$297,Returns!A$262:A$297)</f>
        <v>0</v>
      </c>
    </row>
    <row r="9170" spans="1:22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>
        <f ca="1">LOOKUP(B9170,Returns!B$2:B$297,Returns!A$262:A$297)</f>
        <v>0</v>
      </c>
    </row>
    <row r="9171" spans="1:22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>
        <f ca="1">LOOKUP(B9171,Returns!B$2:B$297,Returns!A$262:A$297)</f>
        <v>0</v>
      </c>
    </row>
    <row r="9172" spans="1:22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>
        <f ca="1">LOOKUP(B9172,Returns!B$2:B$297,Returns!A$262:A$297)</f>
        <v>0</v>
      </c>
    </row>
    <row r="9173" spans="1:22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>
        <f ca="1">LOOKUP(B9173,Returns!B$2:B$297,Returns!A$262:A$297)</f>
        <v>0</v>
      </c>
    </row>
    <row r="9174" spans="1:22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>
        <f ca="1">LOOKUP(B9174,Returns!B$2:B$297,Returns!A$262:A$297)</f>
        <v>0</v>
      </c>
    </row>
    <row r="9175" spans="1:22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>
        <f ca="1">LOOKUP(B9175,Returns!B$2:B$297,Returns!A$262:A$297)</f>
        <v>0</v>
      </c>
    </row>
    <row r="9176" spans="1:22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>
        <f ca="1">LOOKUP(B9176,Returns!B$2:B$297,Returns!A$262:A$297)</f>
        <v>0</v>
      </c>
    </row>
    <row r="9177" spans="1:22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>
        <f ca="1">LOOKUP(B9177,Returns!B$2:B$297,Returns!A$262:A$297)</f>
        <v>0</v>
      </c>
    </row>
    <row r="9178" spans="1:22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>
        <f ca="1">LOOKUP(B9178,Returns!B$2:B$297,Returns!A$262:A$297)</f>
        <v>0</v>
      </c>
    </row>
    <row r="9179" spans="1:22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>
        <f ca="1">LOOKUP(B9179,Returns!B$2:B$297,Returns!A$262:A$297)</f>
        <v>0</v>
      </c>
    </row>
    <row r="9180" spans="1:22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>
        <f ca="1">LOOKUP(B9180,Returns!B$2:B$297,Returns!A$262:A$297)</f>
        <v>0</v>
      </c>
    </row>
    <row r="9181" spans="1:22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>
        <f ca="1">LOOKUP(B9181,Returns!B$2:B$297,Returns!A$262:A$297)</f>
        <v>0</v>
      </c>
    </row>
    <row r="9182" spans="1:22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>
        <f ca="1">LOOKUP(B9182,Returns!B$2:B$297,Returns!A$262:A$297)</f>
        <v>0</v>
      </c>
    </row>
    <row r="9183" spans="1:22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>
        <f ca="1">LOOKUP(B9183,Returns!B$2:B$297,Returns!A$262:A$297)</f>
        <v>0</v>
      </c>
    </row>
    <row r="9184" spans="1:22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>
        <f ca="1">LOOKUP(B9184,Returns!B$2:B$297,Returns!A$262:A$297)</f>
        <v>0</v>
      </c>
    </row>
    <row r="9185" spans="1:22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>
        <f ca="1">LOOKUP(B9185,Returns!B$2:B$297,Returns!A$262:A$297)</f>
        <v>0</v>
      </c>
    </row>
    <row r="9186" spans="1:22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>
        <f ca="1">LOOKUP(B9186,Returns!B$2:B$297,Returns!A$262:A$297)</f>
        <v>0</v>
      </c>
    </row>
    <row r="9187" spans="1:22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>
        <f ca="1">LOOKUP(B9187,Returns!B$2:B$297,Returns!A$262:A$297)</f>
        <v>0</v>
      </c>
    </row>
    <row r="9188" spans="1:22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>
        <f ca="1">LOOKUP(B9188,Returns!B$2:B$297,Returns!A$262:A$297)</f>
        <v>0</v>
      </c>
    </row>
    <row r="9189" spans="1:22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>
        <f ca="1">LOOKUP(B9189,Returns!B$2:B$297,Returns!A$262:A$297)</f>
        <v>0</v>
      </c>
    </row>
    <row r="9190" spans="1:22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>
        <f ca="1">LOOKUP(B9190,Returns!B$2:B$297,Returns!A$262:A$297)</f>
        <v>0</v>
      </c>
    </row>
    <row r="9191" spans="1:22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>
        <f ca="1">LOOKUP(B9191,Returns!B$2:B$297,Returns!A$262:A$297)</f>
        <v>0</v>
      </c>
    </row>
    <row r="9192" spans="1:22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>
        <f ca="1">LOOKUP(B9192,Returns!B$2:B$297,Returns!A$262:A$297)</f>
        <v>0</v>
      </c>
    </row>
    <row r="9193" spans="1:22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>
        <f ca="1">LOOKUP(B9193,Returns!B$2:B$297,Returns!A$262:A$297)</f>
        <v>0</v>
      </c>
    </row>
    <row r="9194" spans="1:22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>
        <f ca="1">LOOKUP(B9194,Returns!B$2:B$297,Returns!A$262:A$297)</f>
        <v>0</v>
      </c>
    </row>
    <row r="9195" spans="1:22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>
        <f ca="1">LOOKUP(B9195,Returns!B$2:B$297,Returns!A$262:A$297)</f>
        <v>0</v>
      </c>
    </row>
    <row r="9196" spans="1:22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t="e">
        <f>LOOKUP(B9196,Returns!B$2:B$297,Returns!A$262:A$297)</f>
        <v>#N/A</v>
      </c>
    </row>
    <row r="9197" spans="1:22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t="e">
        <f>LOOKUP(B9197,Returns!B$2:B$297,Returns!A$262:A$297)</f>
        <v>#N/A</v>
      </c>
    </row>
    <row r="9198" spans="1:22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t="e">
        <f>LOOKUP(B9198,Returns!B$2:B$297,Returns!A$262:A$297)</f>
        <v>#N/A</v>
      </c>
    </row>
    <row r="9199" spans="1:22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t="e">
        <f>LOOKUP(B9199,Returns!B$2:B$297,Returns!A$262:A$297)</f>
        <v>#N/A</v>
      </c>
    </row>
    <row r="9200" spans="1:22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t="e">
        <f>LOOKUP(B9200,Returns!B$2:B$297,Returns!A$262:A$297)</f>
        <v>#N/A</v>
      </c>
    </row>
    <row r="9201" spans="1:22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t="e">
        <f>LOOKUP(B9201,Returns!B$2:B$297,Returns!A$262:A$297)</f>
        <v>#N/A</v>
      </c>
    </row>
    <row r="9202" spans="1:22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>
        <f ca="1">LOOKUP(B9202,Returns!B$2:B$297,Returns!A$262:A$297)</f>
        <v>0</v>
      </c>
    </row>
    <row r="9203" spans="1:22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>
        <f ca="1">LOOKUP(B9203,Returns!B$2:B$297,Returns!A$262:A$297)</f>
        <v>0</v>
      </c>
    </row>
    <row r="9204" spans="1:22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>
        <f ca="1">LOOKUP(B9204,Returns!B$2:B$297,Returns!A$262:A$297)</f>
        <v>0</v>
      </c>
    </row>
    <row r="9205" spans="1:22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>
        <f ca="1">LOOKUP(B9205,Returns!B$2:B$297,Returns!A$262:A$297)</f>
        <v>0</v>
      </c>
    </row>
    <row r="9206" spans="1:22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>
        <f ca="1">LOOKUP(B9206,Returns!B$2:B$297,Returns!A$262:A$297)</f>
        <v>0</v>
      </c>
    </row>
    <row r="9207" spans="1:22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>
        <f ca="1">LOOKUP(B9207,Returns!B$2:B$297,Returns!A$262:A$297)</f>
        <v>0</v>
      </c>
    </row>
    <row r="9208" spans="1:22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>
        <f ca="1">LOOKUP(B9208,Returns!B$2:B$297,Returns!A$262:A$297)</f>
        <v>0</v>
      </c>
    </row>
    <row r="9209" spans="1:22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>
        <f ca="1">LOOKUP(B9209,Returns!B$2:B$297,Returns!A$262:A$297)</f>
        <v>0</v>
      </c>
    </row>
    <row r="9210" spans="1:22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>
        <f ca="1">LOOKUP(B9210,Returns!B$2:B$297,Returns!A$262:A$297)</f>
        <v>0</v>
      </c>
    </row>
    <row r="9211" spans="1:22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>
        <f ca="1">LOOKUP(B9211,Returns!B$2:B$297,Returns!A$262:A$297)</f>
        <v>0</v>
      </c>
    </row>
    <row r="9212" spans="1:22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>
        <f ca="1">LOOKUP(B9212,Returns!B$2:B$297,Returns!A$262:A$297)</f>
        <v>0</v>
      </c>
    </row>
    <row r="9213" spans="1:22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>
        <f ca="1">LOOKUP(B9213,Returns!B$2:B$297,Returns!A$262:A$297)</f>
        <v>0</v>
      </c>
    </row>
    <row r="9214" spans="1:22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t="e">
        <f>LOOKUP(B9214,Returns!B$2:B$297,Returns!A$262:A$297)</f>
        <v>#N/A</v>
      </c>
    </row>
    <row r="9215" spans="1:22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t="e">
        <f>LOOKUP(B9215,Returns!B$2:B$297,Returns!A$262:A$297)</f>
        <v>#N/A</v>
      </c>
    </row>
    <row r="9216" spans="1:22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>
        <f ca="1">LOOKUP(B9216,Returns!B$2:B$297,Returns!A$262:A$297)</f>
        <v>0</v>
      </c>
    </row>
    <row r="9217" spans="1:22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>
        <f ca="1">LOOKUP(B9217,Returns!B$2:B$297,Returns!A$262:A$297)</f>
        <v>0</v>
      </c>
    </row>
    <row r="9218" spans="1:22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>
        <f ca="1">LOOKUP(B9218,Returns!B$2:B$297,Returns!A$262:A$297)</f>
        <v>0</v>
      </c>
    </row>
    <row r="9219" spans="1:22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>
        <f ca="1">LOOKUP(B9219,Returns!B$2:B$297,Returns!A$262:A$297)</f>
        <v>0</v>
      </c>
    </row>
    <row r="9220" spans="1:22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>
        <f ca="1">LOOKUP(B9220,Returns!B$2:B$297,Returns!A$262:A$297)</f>
        <v>0</v>
      </c>
    </row>
    <row r="9221" spans="1:22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>
        <f ca="1">LOOKUP(B9221,Returns!B$2:B$297,Returns!A$262:A$297)</f>
        <v>0</v>
      </c>
    </row>
    <row r="9222" spans="1:22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>
        <f ca="1">LOOKUP(B9222,Returns!B$2:B$297,Returns!A$262:A$297)</f>
        <v>0</v>
      </c>
    </row>
    <row r="9223" spans="1:22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>
        <f ca="1">LOOKUP(B9223,Returns!B$2:B$297,Returns!A$262:A$297)</f>
        <v>0</v>
      </c>
    </row>
    <row r="9224" spans="1:22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>
        <f ca="1">LOOKUP(B9224,Returns!B$2:B$297,Returns!A$262:A$297)</f>
        <v>0</v>
      </c>
    </row>
    <row r="9225" spans="1:22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>
        <f ca="1">LOOKUP(B9225,Returns!B$2:B$297,Returns!A$262:A$297)</f>
        <v>0</v>
      </c>
    </row>
    <row r="9226" spans="1:22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>
        <f ca="1">LOOKUP(B9226,Returns!B$2:B$297,Returns!A$262:A$297)</f>
        <v>0</v>
      </c>
    </row>
    <row r="9227" spans="1:22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>
        <f ca="1">LOOKUP(B9227,Returns!B$2:B$297,Returns!A$262:A$297)</f>
        <v>0</v>
      </c>
    </row>
    <row r="9228" spans="1:22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>
        <f ca="1">LOOKUP(B9228,Returns!B$2:B$297,Returns!A$262:A$297)</f>
        <v>0</v>
      </c>
    </row>
    <row r="9229" spans="1:22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>
        <f ca="1">LOOKUP(B9229,Returns!B$2:B$297,Returns!A$262:A$297)</f>
        <v>0</v>
      </c>
    </row>
    <row r="9230" spans="1:22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>
        <f ca="1">LOOKUP(B9230,Returns!B$2:B$297,Returns!A$262:A$297)</f>
        <v>0</v>
      </c>
    </row>
    <row r="9231" spans="1:22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>
        <f ca="1">LOOKUP(B9231,Returns!B$2:B$297,Returns!A$262:A$297)</f>
        <v>0</v>
      </c>
    </row>
    <row r="9232" spans="1:22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>
        <f ca="1">LOOKUP(B9232,Returns!B$2:B$297,Returns!A$262:A$297)</f>
        <v>0</v>
      </c>
    </row>
    <row r="9233" spans="1:22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t="e">
        <f>LOOKUP(B9233,Returns!B$2:B$297,Returns!A$262:A$297)</f>
        <v>#N/A</v>
      </c>
    </row>
    <row r="9234" spans="1:22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>
        <f ca="1">LOOKUP(B9234,Returns!B$2:B$297,Returns!A$262:A$297)</f>
        <v>0</v>
      </c>
    </row>
    <row r="9235" spans="1:22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>
        <f ca="1">LOOKUP(B9235,Returns!B$2:B$297,Returns!A$262:A$297)</f>
        <v>0</v>
      </c>
    </row>
    <row r="9236" spans="1:22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>
        <f ca="1">LOOKUP(B9236,Returns!B$2:B$297,Returns!A$262:A$297)</f>
        <v>0</v>
      </c>
    </row>
    <row r="9237" spans="1:22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>
        <f ca="1">LOOKUP(B9237,Returns!B$2:B$297,Returns!A$262:A$297)</f>
        <v>0</v>
      </c>
    </row>
    <row r="9238" spans="1:22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>
        <f ca="1">LOOKUP(B9238,Returns!B$2:B$297,Returns!A$262:A$297)</f>
        <v>0</v>
      </c>
    </row>
    <row r="9239" spans="1:22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>
        <f ca="1">LOOKUP(B9239,Returns!B$2:B$297,Returns!A$262:A$297)</f>
        <v>0</v>
      </c>
    </row>
    <row r="9240" spans="1:22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>
        <f ca="1">LOOKUP(B9240,Returns!B$2:B$297,Returns!A$262:A$297)</f>
        <v>0</v>
      </c>
    </row>
    <row r="9241" spans="1:22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>
        <f ca="1">LOOKUP(B9241,Returns!B$2:B$297,Returns!A$262:A$297)</f>
        <v>0</v>
      </c>
    </row>
    <row r="9242" spans="1:22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>
        <f ca="1">LOOKUP(B9242,Returns!B$2:B$297,Returns!A$262:A$297)</f>
        <v>0</v>
      </c>
    </row>
    <row r="9243" spans="1:22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>
        <f ca="1">LOOKUP(B9243,Returns!B$2:B$297,Returns!A$262:A$297)</f>
        <v>0</v>
      </c>
    </row>
    <row r="9244" spans="1:22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t="e">
        <f>LOOKUP(B9244,Returns!B$2:B$297,Returns!A$262:A$297)</f>
        <v>#N/A</v>
      </c>
    </row>
    <row r="9245" spans="1:22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t="e">
        <f>LOOKUP(B9245,Returns!B$2:B$297,Returns!A$262:A$297)</f>
        <v>#N/A</v>
      </c>
    </row>
    <row r="9246" spans="1:22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t="e">
        <f>LOOKUP(B9246,Returns!B$2:B$297,Returns!A$262:A$297)</f>
        <v>#N/A</v>
      </c>
    </row>
    <row r="9247" spans="1:22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t="e">
        <f>LOOKUP(B9247,Returns!B$2:B$297,Returns!A$262:A$297)</f>
        <v>#N/A</v>
      </c>
    </row>
    <row r="9248" spans="1:22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>
        <f ca="1">LOOKUP(B9248,Returns!B$2:B$297,Returns!A$262:A$297)</f>
        <v>0</v>
      </c>
    </row>
    <row r="9249" spans="1:22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>
        <f ca="1">LOOKUP(B9249,Returns!B$2:B$297,Returns!A$262:A$297)</f>
        <v>0</v>
      </c>
    </row>
    <row r="9250" spans="1:22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>
        <f ca="1">LOOKUP(B9250,Returns!B$2:B$297,Returns!A$262:A$297)</f>
        <v>0</v>
      </c>
    </row>
    <row r="9251" spans="1:22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>
        <f ca="1">LOOKUP(B9251,Returns!B$2:B$297,Returns!A$262:A$297)</f>
        <v>0</v>
      </c>
    </row>
    <row r="9252" spans="1:22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>
        <f ca="1">LOOKUP(B9252,Returns!B$2:B$297,Returns!A$262:A$297)</f>
        <v>0</v>
      </c>
    </row>
    <row r="9253" spans="1:22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>
        <f ca="1">LOOKUP(B9253,Returns!B$2:B$297,Returns!A$262:A$297)</f>
        <v>0</v>
      </c>
    </row>
    <row r="9254" spans="1:22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>
        <f ca="1">LOOKUP(B9254,Returns!B$2:B$297,Returns!A$262:A$297)</f>
        <v>0</v>
      </c>
    </row>
    <row r="9255" spans="1:22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>
        <f ca="1">LOOKUP(B9255,Returns!B$2:B$297,Returns!A$262:A$297)</f>
        <v>0</v>
      </c>
    </row>
    <row r="9256" spans="1:22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>
        <f ca="1">LOOKUP(B9256,Returns!B$2:B$297,Returns!A$262:A$297)</f>
        <v>0</v>
      </c>
    </row>
    <row r="9257" spans="1:22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>
        <f ca="1">LOOKUP(B9257,Returns!B$2:B$297,Returns!A$262:A$297)</f>
        <v>0</v>
      </c>
    </row>
    <row r="9258" spans="1:22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>
        <f ca="1">LOOKUP(B9258,Returns!B$2:B$297,Returns!A$262:A$297)</f>
        <v>0</v>
      </c>
    </row>
    <row r="9259" spans="1:22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>
        <f ca="1">LOOKUP(B9259,Returns!B$2:B$297,Returns!A$262:A$297)</f>
        <v>0</v>
      </c>
    </row>
    <row r="9260" spans="1:22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>
        <f ca="1">LOOKUP(B9260,Returns!B$2:B$297,Returns!A$262:A$297)</f>
        <v>0</v>
      </c>
    </row>
    <row r="9261" spans="1:22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>
        <f ca="1">LOOKUP(B9261,Returns!B$2:B$297,Returns!A$262:A$297)</f>
        <v>0</v>
      </c>
    </row>
    <row r="9262" spans="1:22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>
        <f ca="1">LOOKUP(B9262,Returns!B$2:B$297,Returns!A$262:A$297)</f>
        <v>0</v>
      </c>
    </row>
    <row r="9263" spans="1:22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>
        <f ca="1">LOOKUP(B9263,Returns!B$2:B$297,Returns!A$262:A$297)</f>
        <v>0</v>
      </c>
    </row>
    <row r="9264" spans="1:22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>
        <f ca="1">LOOKUP(B9264,Returns!B$2:B$297,Returns!A$262:A$297)</f>
        <v>0</v>
      </c>
    </row>
    <row r="9265" spans="1:22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>
        <f ca="1">LOOKUP(B9265,Returns!B$2:B$297,Returns!A$262:A$297)</f>
        <v>0</v>
      </c>
    </row>
    <row r="9266" spans="1:22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>
        <f ca="1">LOOKUP(B9266,Returns!B$2:B$297,Returns!A$262:A$297)</f>
        <v>0</v>
      </c>
    </row>
    <row r="9267" spans="1:22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>
        <f ca="1">LOOKUP(B9267,Returns!B$2:B$297,Returns!A$262:A$297)</f>
        <v>0</v>
      </c>
    </row>
    <row r="9268" spans="1:22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t="e">
        <f>LOOKUP(B9268,Returns!B$2:B$297,Returns!A$262:A$297)</f>
        <v>#N/A</v>
      </c>
    </row>
    <row r="9269" spans="1:22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>
        <f ca="1">LOOKUP(B9269,Returns!B$2:B$297,Returns!A$262:A$297)</f>
        <v>0</v>
      </c>
    </row>
    <row r="9270" spans="1:22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>
        <f ca="1">LOOKUP(B9270,Returns!B$2:B$297,Returns!A$262:A$297)</f>
        <v>0</v>
      </c>
    </row>
    <row r="9271" spans="1:22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>
        <f ca="1">LOOKUP(B9271,Returns!B$2:B$297,Returns!A$262:A$297)</f>
        <v>0</v>
      </c>
    </row>
    <row r="9272" spans="1:22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>
        <f ca="1">LOOKUP(B9272,Returns!B$2:B$297,Returns!A$262:A$297)</f>
        <v>0</v>
      </c>
    </row>
    <row r="9273" spans="1:22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>
        <f ca="1">LOOKUP(B9273,Returns!B$2:B$297,Returns!A$262:A$297)</f>
        <v>0</v>
      </c>
    </row>
    <row r="9274" spans="1:22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>
        <f ca="1">LOOKUP(B9274,Returns!B$2:B$297,Returns!A$262:A$297)</f>
        <v>0</v>
      </c>
    </row>
    <row r="9275" spans="1:22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>
        <f ca="1">LOOKUP(B9275,Returns!B$2:B$297,Returns!A$262:A$297)</f>
        <v>0</v>
      </c>
    </row>
    <row r="9276" spans="1:22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>
        <f ca="1">LOOKUP(B9276,Returns!B$2:B$297,Returns!A$262:A$297)</f>
        <v>0</v>
      </c>
    </row>
    <row r="9277" spans="1:22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>
        <f ca="1">LOOKUP(B9277,Returns!B$2:B$297,Returns!A$262:A$297)</f>
        <v>0</v>
      </c>
    </row>
    <row r="9278" spans="1:22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>
        <f ca="1">LOOKUP(B9278,Returns!B$2:B$297,Returns!A$262:A$297)</f>
        <v>0</v>
      </c>
    </row>
    <row r="9279" spans="1:22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>
        <f ca="1">LOOKUP(B9279,Returns!B$2:B$297,Returns!A$262:A$297)</f>
        <v>0</v>
      </c>
    </row>
    <row r="9280" spans="1:22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>
        <f ca="1">LOOKUP(B9280,Returns!B$2:B$297,Returns!A$262:A$297)</f>
        <v>0</v>
      </c>
    </row>
    <row r="9281" spans="1:22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>
        <f ca="1">LOOKUP(B9281,Returns!B$2:B$297,Returns!A$262:A$297)</f>
        <v>0</v>
      </c>
    </row>
    <row r="9282" spans="1:22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>
        <f ca="1">LOOKUP(B9282,Returns!B$2:B$297,Returns!A$262:A$297)</f>
        <v>0</v>
      </c>
    </row>
    <row r="9283" spans="1:22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>
        <f ca="1">LOOKUP(B9283,Returns!B$2:B$297,Returns!A$262:A$297)</f>
        <v>0</v>
      </c>
    </row>
    <row r="9284" spans="1:22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>
        <f ca="1">LOOKUP(B9284,Returns!B$2:B$297,Returns!A$262:A$297)</f>
        <v>0</v>
      </c>
    </row>
    <row r="9285" spans="1:22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>
        <f ca="1">LOOKUP(B9285,Returns!B$2:B$297,Returns!A$262:A$297)</f>
        <v>0</v>
      </c>
    </row>
    <row r="9286" spans="1:22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>
        <f ca="1">LOOKUP(B9286,Returns!B$2:B$297,Returns!A$262:A$297)</f>
        <v>0</v>
      </c>
    </row>
    <row r="9287" spans="1:22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>
        <f ca="1">LOOKUP(B9287,Returns!B$2:B$297,Returns!A$262:A$297)</f>
        <v>0</v>
      </c>
    </row>
    <row r="9288" spans="1:22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>
        <f ca="1">LOOKUP(B9288,Returns!B$2:B$297,Returns!A$262:A$297)</f>
        <v>0</v>
      </c>
    </row>
    <row r="9289" spans="1:22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>
        <f ca="1">LOOKUP(B9289,Returns!B$2:B$297,Returns!A$262:A$297)</f>
        <v>0</v>
      </c>
    </row>
    <row r="9290" spans="1:22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>
        <f ca="1">LOOKUP(B9290,Returns!B$2:B$297,Returns!A$262:A$297)</f>
        <v>0</v>
      </c>
    </row>
    <row r="9291" spans="1:22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t="e">
        <f>LOOKUP(B9291,Returns!B$2:B$297,Returns!A$262:A$297)</f>
        <v>#N/A</v>
      </c>
    </row>
    <row r="9292" spans="1:22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>
        <f ca="1">LOOKUP(B9292,Returns!B$2:B$297,Returns!A$262:A$297)</f>
        <v>0</v>
      </c>
    </row>
    <row r="9293" spans="1:22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>
        <f ca="1">LOOKUP(B9293,Returns!B$2:B$297,Returns!A$262:A$297)</f>
        <v>0</v>
      </c>
    </row>
    <row r="9294" spans="1:22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>
        <f ca="1">LOOKUP(B9294,Returns!B$2:B$297,Returns!A$262:A$297)</f>
        <v>0</v>
      </c>
    </row>
    <row r="9295" spans="1:22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>
        <f ca="1">LOOKUP(B9295,Returns!B$2:B$297,Returns!A$262:A$297)</f>
        <v>0</v>
      </c>
    </row>
    <row r="9296" spans="1:22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>
        <f ca="1">LOOKUP(B9296,Returns!B$2:B$297,Returns!A$262:A$297)</f>
        <v>0</v>
      </c>
    </row>
    <row r="9297" spans="1:22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>
        <f ca="1">LOOKUP(B9297,Returns!B$2:B$297,Returns!A$262:A$297)</f>
        <v>0</v>
      </c>
    </row>
    <row r="9298" spans="1:22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>
        <f ca="1">LOOKUP(B9298,Returns!B$2:B$297,Returns!A$262:A$297)</f>
        <v>0</v>
      </c>
    </row>
    <row r="9299" spans="1:22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>
        <f ca="1">LOOKUP(B9299,Returns!B$2:B$297,Returns!A$262:A$297)</f>
        <v>0</v>
      </c>
    </row>
    <row r="9300" spans="1:22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>
        <f ca="1">LOOKUP(B9300,Returns!B$2:B$297,Returns!A$262:A$297)</f>
        <v>0</v>
      </c>
    </row>
    <row r="9301" spans="1:22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>
        <f ca="1">LOOKUP(B9301,Returns!B$2:B$297,Returns!A$262:A$297)</f>
        <v>0</v>
      </c>
    </row>
    <row r="9302" spans="1:22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>
        <f ca="1">LOOKUP(B9302,Returns!B$2:B$297,Returns!A$262:A$297)</f>
        <v>0</v>
      </c>
    </row>
    <row r="9303" spans="1:22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>
        <f ca="1">LOOKUP(B9303,Returns!B$2:B$297,Returns!A$262:A$297)</f>
        <v>0</v>
      </c>
    </row>
    <row r="9304" spans="1:22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>
        <f ca="1">LOOKUP(B9304,Returns!B$2:B$297,Returns!A$262:A$297)</f>
        <v>0</v>
      </c>
    </row>
    <row r="9305" spans="1:22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>
        <f ca="1">LOOKUP(B9305,Returns!B$2:B$297,Returns!A$262:A$297)</f>
        <v>0</v>
      </c>
    </row>
    <row r="9306" spans="1:22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>
        <f ca="1">LOOKUP(B9306,Returns!B$2:B$297,Returns!A$262:A$297)</f>
        <v>0</v>
      </c>
    </row>
    <row r="9307" spans="1:22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>
        <f ca="1">LOOKUP(B9307,Returns!B$2:B$297,Returns!A$262:A$297)</f>
        <v>0</v>
      </c>
    </row>
    <row r="9308" spans="1:22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t="e">
        <f>LOOKUP(B9308,Returns!B$2:B$297,Returns!A$262:A$297)</f>
        <v>#N/A</v>
      </c>
    </row>
    <row r="9309" spans="1:22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t="e">
        <f>LOOKUP(B9309,Returns!B$2:B$297,Returns!A$262:A$297)</f>
        <v>#N/A</v>
      </c>
    </row>
    <row r="9310" spans="1:22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t="e">
        <f>LOOKUP(B9310,Returns!B$2:B$297,Returns!A$262:A$297)</f>
        <v>#N/A</v>
      </c>
    </row>
    <row r="9311" spans="1:22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t="e">
        <f>LOOKUP(B9311,Returns!B$2:B$297,Returns!A$262:A$297)</f>
        <v>#N/A</v>
      </c>
    </row>
    <row r="9312" spans="1:22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>
        <f ca="1">LOOKUP(B9312,Returns!B$2:B$297,Returns!A$262:A$297)</f>
        <v>0</v>
      </c>
    </row>
    <row r="9313" spans="1:22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>
        <f ca="1">LOOKUP(B9313,Returns!B$2:B$297,Returns!A$262:A$297)</f>
        <v>0</v>
      </c>
    </row>
    <row r="9314" spans="1:22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>
        <f ca="1">LOOKUP(B9314,Returns!B$2:B$297,Returns!A$262:A$297)</f>
        <v>0</v>
      </c>
    </row>
    <row r="9315" spans="1:22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>
        <f ca="1">LOOKUP(B9315,Returns!B$2:B$297,Returns!A$262:A$297)</f>
        <v>0</v>
      </c>
    </row>
    <row r="9316" spans="1:22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>
        <f ca="1">LOOKUP(B9316,Returns!B$2:B$297,Returns!A$262:A$297)</f>
        <v>0</v>
      </c>
    </row>
    <row r="9317" spans="1:22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>
        <f ca="1">LOOKUP(B9317,Returns!B$2:B$297,Returns!A$262:A$297)</f>
        <v>0</v>
      </c>
    </row>
    <row r="9318" spans="1:22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>
        <f ca="1">LOOKUP(B9318,Returns!B$2:B$297,Returns!A$262:A$297)</f>
        <v>0</v>
      </c>
    </row>
    <row r="9319" spans="1:22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>
        <f ca="1">LOOKUP(B9319,Returns!B$2:B$297,Returns!A$262:A$297)</f>
        <v>0</v>
      </c>
    </row>
    <row r="9320" spans="1:22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>
        <f ca="1">LOOKUP(B9320,Returns!B$2:B$297,Returns!A$262:A$297)</f>
        <v>0</v>
      </c>
    </row>
    <row r="9321" spans="1:22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>
        <f ca="1">LOOKUP(B9321,Returns!B$2:B$297,Returns!A$262:A$297)</f>
        <v>0</v>
      </c>
    </row>
    <row r="9322" spans="1:22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>
        <f ca="1">LOOKUP(B9322,Returns!B$2:B$297,Returns!A$262:A$297)</f>
        <v>0</v>
      </c>
    </row>
    <row r="9323" spans="1:22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>
        <f ca="1">LOOKUP(B9323,Returns!B$2:B$297,Returns!A$262:A$297)</f>
        <v>0</v>
      </c>
    </row>
    <row r="9324" spans="1:22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>
        <f ca="1">LOOKUP(B9324,Returns!B$2:B$297,Returns!A$262:A$297)</f>
        <v>0</v>
      </c>
    </row>
    <row r="9325" spans="1:22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>
        <f ca="1">LOOKUP(B9325,Returns!B$2:B$297,Returns!A$262:A$297)</f>
        <v>0</v>
      </c>
    </row>
    <row r="9326" spans="1:22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>
        <f ca="1">LOOKUP(B9326,Returns!B$2:B$297,Returns!A$262:A$297)</f>
        <v>0</v>
      </c>
    </row>
    <row r="9327" spans="1:22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>
        <f ca="1">LOOKUP(B9327,Returns!B$2:B$297,Returns!A$262:A$297)</f>
        <v>0</v>
      </c>
    </row>
    <row r="9328" spans="1:22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>
        <f ca="1">LOOKUP(B9328,Returns!B$2:B$297,Returns!A$262:A$297)</f>
        <v>0</v>
      </c>
    </row>
    <row r="9329" spans="1:22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>
        <f ca="1">LOOKUP(B9329,Returns!B$2:B$297,Returns!A$262:A$297)</f>
        <v>0</v>
      </c>
    </row>
    <row r="9330" spans="1:22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>
        <f ca="1">LOOKUP(B9330,Returns!B$2:B$297,Returns!A$262:A$297)</f>
        <v>0</v>
      </c>
    </row>
    <row r="9331" spans="1:22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>
        <f ca="1">LOOKUP(B9331,Returns!B$2:B$297,Returns!A$262:A$297)</f>
        <v>0</v>
      </c>
    </row>
    <row r="9332" spans="1:22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>
        <f ca="1">LOOKUP(B9332,Returns!B$2:B$297,Returns!A$262:A$297)</f>
        <v>0</v>
      </c>
    </row>
    <row r="9333" spans="1:22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>
        <f ca="1">LOOKUP(B9333,Returns!B$2:B$297,Returns!A$262:A$297)</f>
        <v>0</v>
      </c>
    </row>
    <row r="9334" spans="1:22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>
        <f ca="1">LOOKUP(B9334,Returns!B$2:B$297,Returns!A$262:A$297)</f>
        <v>0</v>
      </c>
    </row>
    <row r="9335" spans="1:22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>
        <f ca="1">LOOKUP(B9335,Returns!B$2:B$297,Returns!A$262:A$297)</f>
        <v>0</v>
      </c>
    </row>
    <row r="9336" spans="1:22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>
        <f ca="1">LOOKUP(B9336,Returns!B$2:B$297,Returns!A$262:A$297)</f>
        <v>0</v>
      </c>
    </row>
    <row r="9337" spans="1:22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>
        <f ca="1">LOOKUP(B9337,Returns!B$2:B$297,Returns!A$262:A$297)</f>
        <v>0</v>
      </c>
    </row>
    <row r="9338" spans="1:22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>
        <f ca="1">LOOKUP(B9338,Returns!B$2:B$297,Returns!A$262:A$297)</f>
        <v>0</v>
      </c>
    </row>
    <row r="9339" spans="1:22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>
        <f ca="1">LOOKUP(B9339,Returns!B$2:B$297,Returns!A$262:A$297)</f>
        <v>0</v>
      </c>
    </row>
    <row r="9340" spans="1:22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>
        <f ca="1">LOOKUP(B9340,Returns!B$2:B$297,Returns!A$262:A$297)</f>
        <v>0</v>
      </c>
    </row>
    <row r="9341" spans="1:22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>
        <f ca="1">LOOKUP(B9341,Returns!B$2:B$297,Returns!A$262:A$297)</f>
        <v>0</v>
      </c>
    </row>
    <row r="9342" spans="1:22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>
        <f ca="1">LOOKUP(B9342,Returns!B$2:B$297,Returns!A$262:A$297)</f>
        <v>0</v>
      </c>
    </row>
    <row r="9343" spans="1:22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>
        <f ca="1">LOOKUP(B9343,Returns!B$2:B$297,Returns!A$262:A$297)</f>
        <v>0</v>
      </c>
    </row>
    <row r="9344" spans="1:22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>
        <f ca="1">LOOKUP(B9344,Returns!B$2:B$297,Returns!A$262:A$297)</f>
        <v>0</v>
      </c>
    </row>
    <row r="9345" spans="1:22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>
        <f ca="1">LOOKUP(B9345,Returns!B$2:B$297,Returns!A$262:A$297)</f>
        <v>0</v>
      </c>
    </row>
    <row r="9346" spans="1:22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>
        <f ca="1">LOOKUP(B9346,Returns!B$2:B$297,Returns!A$262:A$297)</f>
        <v>0</v>
      </c>
    </row>
    <row r="9347" spans="1:22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>
        <f ca="1">LOOKUP(B9347,Returns!B$2:B$297,Returns!A$262:A$297)</f>
        <v>0</v>
      </c>
    </row>
    <row r="9348" spans="1:22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>
        <f ca="1">LOOKUP(B9348,Returns!B$2:B$297,Returns!A$262:A$297)</f>
        <v>0</v>
      </c>
    </row>
    <row r="9349" spans="1:22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>
        <f ca="1">LOOKUP(B9349,Returns!B$2:B$297,Returns!A$262:A$297)</f>
        <v>0</v>
      </c>
    </row>
    <row r="9350" spans="1:22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>
        <f ca="1">LOOKUP(B9350,Returns!B$2:B$297,Returns!A$262:A$297)</f>
        <v>0</v>
      </c>
    </row>
    <row r="9351" spans="1:22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>
        <f ca="1">LOOKUP(B9351,Returns!B$2:B$297,Returns!A$262:A$297)</f>
        <v>0</v>
      </c>
    </row>
    <row r="9352" spans="1:22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>
        <f ca="1">LOOKUP(B9352,Returns!B$2:B$297,Returns!A$262:A$297)</f>
        <v>0</v>
      </c>
    </row>
    <row r="9353" spans="1:22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>
        <f ca="1">LOOKUP(B9353,Returns!B$2:B$297,Returns!A$262:A$297)</f>
        <v>0</v>
      </c>
    </row>
    <row r="9354" spans="1:22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>
        <f ca="1">LOOKUP(B9354,Returns!B$2:B$297,Returns!A$262:A$297)</f>
        <v>0</v>
      </c>
    </row>
    <row r="9355" spans="1:22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>
        <f ca="1">LOOKUP(B9355,Returns!B$2:B$297,Returns!A$262:A$297)</f>
        <v>0</v>
      </c>
    </row>
    <row r="9356" spans="1:22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>
        <f ca="1">LOOKUP(B9356,Returns!B$2:B$297,Returns!A$262:A$297)</f>
        <v>0</v>
      </c>
    </row>
    <row r="9357" spans="1:22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>
        <f ca="1">LOOKUP(B9357,Returns!B$2:B$297,Returns!A$262:A$297)</f>
        <v>0</v>
      </c>
    </row>
    <row r="9358" spans="1:22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>
        <f ca="1">LOOKUP(B9358,Returns!B$2:B$297,Returns!A$262:A$297)</f>
        <v>0</v>
      </c>
    </row>
    <row r="9359" spans="1:22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>
        <f ca="1">LOOKUP(B9359,Returns!B$2:B$297,Returns!A$262:A$297)</f>
        <v>0</v>
      </c>
    </row>
    <row r="9360" spans="1:22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>
        <f ca="1">LOOKUP(B9360,Returns!B$2:B$297,Returns!A$262:A$297)</f>
        <v>0</v>
      </c>
    </row>
    <row r="9361" spans="1:22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>
        <f ca="1">LOOKUP(B9361,Returns!B$2:B$297,Returns!A$262:A$297)</f>
        <v>0</v>
      </c>
    </row>
    <row r="9362" spans="1:22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>
        <f ca="1">LOOKUP(B9362,Returns!B$2:B$297,Returns!A$262:A$297)</f>
        <v>0</v>
      </c>
    </row>
    <row r="9363" spans="1:22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>
        <f ca="1">LOOKUP(B9363,Returns!B$2:B$297,Returns!A$262:A$297)</f>
        <v>0</v>
      </c>
    </row>
    <row r="9364" spans="1:22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>
        <f ca="1">LOOKUP(B9364,Returns!B$2:B$297,Returns!A$262:A$297)</f>
        <v>0</v>
      </c>
    </row>
    <row r="9365" spans="1:22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>
        <f ca="1">LOOKUP(B9365,Returns!B$2:B$297,Returns!A$262:A$297)</f>
        <v>0</v>
      </c>
    </row>
    <row r="9366" spans="1:22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>
        <f ca="1">LOOKUP(B9366,Returns!B$2:B$297,Returns!A$262:A$297)</f>
        <v>0</v>
      </c>
    </row>
    <row r="9367" spans="1:22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>
        <f ca="1">LOOKUP(B9367,Returns!B$2:B$297,Returns!A$262:A$297)</f>
        <v>0</v>
      </c>
    </row>
    <row r="9368" spans="1:22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t="e">
        <f>LOOKUP(B9368,Returns!B$2:B$297,Returns!A$262:A$297)</f>
        <v>#N/A</v>
      </c>
    </row>
    <row r="9369" spans="1:22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t="e">
        <f>LOOKUP(B9369,Returns!B$2:B$297,Returns!A$262:A$297)</f>
        <v>#N/A</v>
      </c>
    </row>
    <row r="9370" spans="1:22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>
        <f ca="1">LOOKUP(B9370,Returns!B$2:B$297,Returns!A$262:A$297)</f>
        <v>0</v>
      </c>
    </row>
    <row r="9371" spans="1:22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>
        <f ca="1">LOOKUP(B9371,Returns!B$2:B$297,Returns!A$262:A$297)</f>
        <v>0</v>
      </c>
    </row>
    <row r="9372" spans="1:22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>
        <f ca="1">LOOKUP(B9372,Returns!B$2:B$297,Returns!A$262:A$297)</f>
        <v>0</v>
      </c>
    </row>
    <row r="9373" spans="1:22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>
        <f ca="1">LOOKUP(B9373,Returns!B$2:B$297,Returns!A$262:A$297)</f>
        <v>0</v>
      </c>
    </row>
    <row r="9374" spans="1:22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>
        <f ca="1">LOOKUP(B9374,Returns!B$2:B$297,Returns!A$262:A$297)</f>
        <v>0</v>
      </c>
    </row>
    <row r="9375" spans="1:22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>
        <f ca="1">LOOKUP(B9375,Returns!B$2:B$297,Returns!A$262:A$297)</f>
        <v>0</v>
      </c>
    </row>
    <row r="9376" spans="1:22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>
        <f ca="1">LOOKUP(B9376,Returns!B$2:B$297,Returns!A$262:A$297)</f>
        <v>0</v>
      </c>
    </row>
    <row r="9377" spans="1:22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>
        <f ca="1">LOOKUP(B9377,Returns!B$2:B$297,Returns!A$262:A$297)</f>
        <v>0</v>
      </c>
    </row>
    <row r="9378" spans="1:22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>
        <f ca="1">LOOKUP(B9378,Returns!B$2:B$297,Returns!A$262:A$297)</f>
        <v>0</v>
      </c>
    </row>
    <row r="9379" spans="1:22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>
        <f ca="1">LOOKUP(B9379,Returns!B$2:B$297,Returns!A$262:A$297)</f>
        <v>0</v>
      </c>
    </row>
    <row r="9380" spans="1:22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>
        <f ca="1">LOOKUP(B9380,Returns!B$2:B$297,Returns!A$262:A$297)</f>
        <v>0</v>
      </c>
    </row>
    <row r="9381" spans="1:22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>
        <f ca="1">LOOKUP(B9381,Returns!B$2:B$297,Returns!A$262:A$297)</f>
        <v>0</v>
      </c>
    </row>
    <row r="9382" spans="1:22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>
        <f ca="1">LOOKUP(B9382,Returns!B$2:B$297,Returns!A$262:A$297)</f>
        <v>0</v>
      </c>
    </row>
    <row r="9383" spans="1:22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>
        <f ca="1">LOOKUP(B9383,Returns!B$2:B$297,Returns!A$262:A$297)</f>
        <v>0</v>
      </c>
    </row>
    <row r="9384" spans="1:22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>
        <f ca="1">LOOKUP(B9384,Returns!B$2:B$297,Returns!A$262:A$297)</f>
        <v>0</v>
      </c>
    </row>
    <row r="9385" spans="1:22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>
        <f ca="1">LOOKUP(B9385,Returns!B$2:B$297,Returns!A$262:A$297)</f>
        <v>0</v>
      </c>
    </row>
    <row r="9386" spans="1:22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>
        <f ca="1">LOOKUP(B9386,Returns!B$2:B$297,Returns!A$262:A$297)</f>
        <v>0</v>
      </c>
    </row>
    <row r="9387" spans="1:22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>
        <f ca="1">LOOKUP(B9387,Returns!B$2:B$297,Returns!A$262:A$297)</f>
        <v>0</v>
      </c>
    </row>
    <row r="9388" spans="1:22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>
        <f ca="1">LOOKUP(B9388,Returns!B$2:B$297,Returns!A$262:A$297)</f>
        <v>0</v>
      </c>
    </row>
    <row r="9389" spans="1:22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>
        <f ca="1">LOOKUP(B9389,Returns!B$2:B$297,Returns!A$262:A$297)</f>
        <v>0</v>
      </c>
    </row>
    <row r="9390" spans="1:22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>
        <f ca="1">LOOKUP(B9390,Returns!B$2:B$297,Returns!A$262:A$297)</f>
        <v>0</v>
      </c>
    </row>
    <row r="9391" spans="1:22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>
        <f ca="1">LOOKUP(B9391,Returns!B$2:B$297,Returns!A$262:A$297)</f>
        <v>0</v>
      </c>
    </row>
    <row r="9392" spans="1:22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>
        <f ca="1">LOOKUP(B9392,Returns!B$2:B$297,Returns!A$262:A$297)</f>
        <v>0</v>
      </c>
    </row>
    <row r="9393" spans="1:22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>
        <f ca="1">LOOKUP(B9393,Returns!B$2:B$297,Returns!A$262:A$297)</f>
        <v>0</v>
      </c>
    </row>
    <row r="9394" spans="1:22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>
        <f ca="1">LOOKUP(B9394,Returns!B$2:B$297,Returns!A$262:A$297)</f>
        <v>0</v>
      </c>
    </row>
    <row r="9395" spans="1:22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t="e">
        <f>LOOKUP(B9395,Returns!B$2:B$297,Returns!A$262:A$297)</f>
        <v>#N/A</v>
      </c>
    </row>
    <row r="9396" spans="1:22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t="e">
        <f>LOOKUP(B9396,Returns!B$2:B$297,Returns!A$262:A$297)</f>
        <v>#N/A</v>
      </c>
    </row>
    <row r="9397" spans="1:22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t="e">
        <f>LOOKUP(B9397,Returns!B$2:B$297,Returns!A$262:A$297)</f>
        <v>#N/A</v>
      </c>
    </row>
    <row r="9398" spans="1:22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t="e">
        <f>LOOKUP(B9398,Returns!B$2:B$297,Returns!A$262:A$297)</f>
        <v>#N/A</v>
      </c>
    </row>
    <row r="9399" spans="1:22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t="e">
        <f>LOOKUP(B9399,Returns!B$2:B$297,Returns!A$262:A$297)</f>
        <v>#N/A</v>
      </c>
    </row>
    <row r="9400" spans="1:22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t="e">
        <f>LOOKUP(B9400,Returns!B$2:B$297,Returns!A$262:A$297)</f>
        <v>#N/A</v>
      </c>
    </row>
    <row r="9401" spans="1:22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>
        <f ca="1">LOOKUP(B9401,Returns!B$2:B$297,Returns!A$262:A$297)</f>
        <v>0</v>
      </c>
    </row>
    <row r="9402" spans="1:22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>
        <f ca="1">LOOKUP(B9402,Returns!B$2:B$297,Returns!A$262:A$297)</f>
        <v>0</v>
      </c>
    </row>
    <row r="9403" spans="1:22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>
        <f ca="1">LOOKUP(B9403,Returns!B$2:B$297,Returns!A$262:A$297)</f>
        <v>0</v>
      </c>
    </row>
    <row r="9404" spans="1:22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>
        <f ca="1">LOOKUP(B9404,Returns!B$2:B$297,Returns!A$262:A$297)</f>
        <v>0</v>
      </c>
    </row>
    <row r="9405" spans="1:22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>
        <f ca="1">LOOKUP(B9405,Returns!B$2:B$297,Returns!A$262:A$297)</f>
        <v>0</v>
      </c>
    </row>
    <row r="9406" spans="1:22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>
        <f ca="1">LOOKUP(B9406,Returns!B$2:B$297,Returns!A$262:A$297)</f>
        <v>0</v>
      </c>
    </row>
    <row r="9407" spans="1:22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>
        <f ca="1">LOOKUP(B9407,Returns!B$2:B$297,Returns!A$262:A$297)</f>
        <v>0</v>
      </c>
    </row>
    <row r="9408" spans="1:22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>
        <f ca="1">LOOKUP(B9408,Returns!B$2:B$297,Returns!A$262:A$297)</f>
        <v>0</v>
      </c>
    </row>
    <row r="9409" spans="1:22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>
        <f ca="1">LOOKUP(B9409,Returns!B$2:B$297,Returns!A$262:A$297)</f>
        <v>0</v>
      </c>
    </row>
    <row r="9410" spans="1:22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>
        <f ca="1">LOOKUP(B9410,Returns!B$2:B$297,Returns!A$262:A$297)</f>
        <v>0</v>
      </c>
    </row>
    <row r="9411" spans="1:22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>
        <f ca="1">LOOKUP(B9411,Returns!B$2:B$297,Returns!A$262:A$297)</f>
        <v>0</v>
      </c>
    </row>
    <row r="9412" spans="1:22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>
        <f ca="1">LOOKUP(B9412,Returns!B$2:B$297,Returns!A$262:A$297)</f>
        <v>0</v>
      </c>
    </row>
    <row r="9413" spans="1:22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>
        <f ca="1">LOOKUP(B9413,Returns!B$2:B$297,Returns!A$262:A$297)</f>
        <v>0</v>
      </c>
    </row>
    <row r="9414" spans="1:22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>
        <f ca="1">LOOKUP(B9414,Returns!B$2:B$297,Returns!A$262:A$297)</f>
        <v>0</v>
      </c>
    </row>
    <row r="9415" spans="1:22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>
        <f ca="1">LOOKUP(B9415,Returns!B$2:B$297,Returns!A$262:A$297)</f>
        <v>0</v>
      </c>
    </row>
    <row r="9416" spans="1:22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>
        <f ca="1">LOOKUP(B9416,Returns!B$2:B$297,Returns!A$262:A$297)</f>
        <v>0</v>
      </c>
    </row>
    <row r="9417" spans="1:22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>
        <f ca="1">LOOKUP(B9417,Returns!B$2:B$297,Returns!A$262:A$297)</f>
        <v>0</v>
      </c>
    </row>
    <row r="9418" spans="1:22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>
        <f ca="1">LOOKUP(B9418,Returns!B$2:B$297,Returns!A$262:A$297)</f>
        <v>0</v>
      </c>
    </row>
    <row r="9419" spans="1:22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t="e">
        <f>LOOKUP(B9419,Returns!B$2:B$297,Returns!A$262:A$297)</f>
        <v>#N/A</v>
      </c>
    </row>
    <row r="9420" spans="1:22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t="e">
        <f>LOOKUP(B9420,Returns!B$2:B$297,Returns!A$262:A$297)</f>
        <v>#N/A</v>
      </c>
    </row>
    <row r="9421" spans="1:22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>
        <f ca="1">LOOKUP(B9421,Returns!B$2:B$297,Returns!A$262:A$297)</f>
        <v>0</v>
      </c>
    </row>
    <row r="9422" spans="1:22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>
        <f ca="1">LOOKUP(B9422,Returns!B$2:B$297,Returns!A$262:A$297)</f>
        <v>0</v>
      </c>
    </row>
    <row r="9423" spans="1:22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t="e">
        <f>LOOKUP(B9423,Returns!B$2:B$297,Returns!A$262:A$297)</f>
        <v>#N/A</v>
      </c>
    </row>
    <row r="9424" spans="1:22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t="e">
        <f>LOOKUP(B9424,Returns!B$2:B$297,Returns!A$262:A$297)</f>
        <v>#N/A</v>
      </c>
    </row>
    <row r="9425" spans="1:22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t="e">
        <f>LOOKUP(B9425,Returns!B$2:B$297,Returns!A$262:A$297)</f>
        <v>#N/A</v>
      </c>
    </row>
    <row r="9426" spans="1:22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t="e">
        <f>LOOKUP(B9426,Returns!B$2:B$297,Returns!A$262:A$297)</f>
        <v>#N/A</v>
      </c>
    </row>
    <row r="9427" spans="1:22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t="e">
        <f>LOOKUP(B9427,Returns!B$2:B$297,Returns!A$262:A$297)</f>
        <v>#N/A</v>
      </c>
    </row>
    <row r="9428" spans="1:22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>
        <f ca="1">LOOKUP(B9428,Returns!B$2:B$297,Returns!A$262:A$297)</f>
        <v>0</v>
      </c>
    </row>
    <row r="9429" spans="1:22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>
        <f ca="1">LOOKUP(B9429,Returns!B$2:B$297,Returns!A$262:A$297)</f>
        <v>0</v>
      </c>
    </row>
    <row r="9430" spans="1:22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>
        <f ca="1">LOOKUP(B9430,Returns!B$2:B$297,Returns!A$262:A$297)</f>
        <v>0</v>
      </c>
    </row>
    <row r="9431" spans="1:22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>
        <f ca="1">LOOKUP(B9431,Returns!B$2:B$297,Returns!A$262:A$297)</f>
        <v>0</v>
      </c>
    </row>
    <row r="9432" spans="1:22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>
        <f ca="1">LOOKUP(B9432,Returns!B$2:B$297,Returns!A$262:A$297)</f>
        <v>0</v>
      </c>
    </row>
    <row r="9433" spans="1:22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>
        <f ca="1">LOOKUP(B9433,Returns!B$2:B$297,Returns!A$262:A$297)</f>
        <v>0</v>
      </c>
    </row>
    <row r="9434" spans="1:22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>
        <f ca="1">LOOKUP(B9434,Returns!B$2:B$297,Returns!A$262:A$297)</f>
        <v>0</v>
      </c>
    </row>
    <row r="9435" spans="1:22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>
        <f ca="1">LOOKUP(B9435,Returns!B$2:B$297,Returns!A$262:A$297)</f>
        <v>0</v>
      </c>
    </row>
    <row r="9436" spans="1:22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>
        <f ca="1">LOOKUP(B9436,Returns!B$2:B$297,Returns!A$262:A$297)</f>
        <v>0</v>
      </c>
    </row>
    <row r="9437" spans="1:22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>
        <f ca="1">LOOKUP(B9437,Returns!B$2:B$297,Returns!A$262:A$297)</f>
        <v>0</v>
      </c>
    </row>
    <row r="9438" spans="1:22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>
        <f ca="1">LOOKUP(B9438,Returns!B$2:B$297,Returns!A$262:A$297)</f>
        <v>0</v>
      </c>
    </row>
    <row r="9439" spans="1:22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>
        <f ca="1">LOOKUP(B9439,Returns!B$2:B$297,Returns!A$262:A$297)</f>
        <v>0</v>
      </c>
    </row>
    <row r="9440" spans="1:22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>
        <f ca="1">LOOKUP(B9440,Returns!B$2:B$297,Returns!A$262:A$297)</f>
        <v>0</v>
      </c>
    </row>
    <row r="9441" spans="1:22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>
        <f ca="1">LOOKUP(B9441,Returns!B$2:B$297,Returns!A$262:A$297)</f>
        <v>0</v>
      </c>
    </row>
    <row r="9442" spans="1:22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t="e">
        <f>LOOKUP(B9442,Returns!B$2:B$297,Returns!A$262:A$297)</f>
        <v>#N/A</v>
      </c>
    </row>
    <row r="9443" spans="1:22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>
        <f ca="1">LOOKUP(B9443,Returns!B$2:B$297,Returns!A$262:A$297)</f>
        <v>0</v>
      </c>
    </row>
    <row r="9444" spans="1:22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>
        <f ca="1">LOOKUP(B9444,Returns!B$2:B$297,Returns!A$262:A$297)</f>
        <v>0</v>
      </c>
    </row>
    <row r="9445" spans="1:22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>
        <f ca="1">LOOKUP(B9445,Returns!B$2:B$297,Returns!A$262:A$297)</f>
        <v>0</v>
      </c>
    </row>
    <row r="9446" spans="1:22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>
        <f ca="1">LOOKUP(B9446,Returns!B$2:B$297,Returns!A$262:A$297)</f>
        <v>0</v>
      </c>
    </row>
    <row r="9447" spans="1:22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>
        <f ca="1">LOOKUP(B9447,Returns!B$2:B$297,Returns!A$262:A$297)</f>
        <v>0</v>
      </c>
    </row>
    <row r="9448" spans="1:22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>
        <f ca="1">LOOKUP(B9448,Returns!B$2:B$297,Returns!A$262:A$297)</f>
        <v>0</v>
      </c>
    </row>
    <row r="9449" spans="1:22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>
        <f ca="1">LOOKUP(B9449,Returns!B$2:B$297,Returns!A$262:A$297)</f>
        <v>0</v>
      </c>
    </row>
    <row r="9450" spans="1:22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>
        <f ca="1">LOOKUP(B9450,Returns!B$2:B$297,Returns!A$262:A$297)</f>
        <v>0</v>
      </c>
    </row>
    <row r="9451" spans="1:22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t="e">
        <f>LOOKUP(B9451,Returns!B$2:B$297,Returns!A$262:A$297)</f>
        <v>#N/A</v>
      </c>
    </row>
    <row r="9452" spans="1:22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>
        <f ca="1">LOOKUP(B9452,Returns!B$2:B$297,Returns!A$262:A$297)</f>
        <v>0</v>
      </c>
    </row>
    <row r="9453" spans="1:22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>
        <f ca="1">LOOKUP(B9453,Returns!B$2:B$297,Returns!A$262:A$297)</f>
        <v>0</v>
      </c>
    </row>
    <row r="9454" spans="1:22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>
        <f ca="1">LOOKUP(B9454,Returns!B$2:B$297,Returns!A$262:A$297)</f>
        <v>0</v>
      </c>
    </row>
    <row r="9455" spans="1:22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>
        <f ca="1">LOOKUP(B9455,Returns!B$2:B$297,Returns!A$262:A$297)</f>
        <v>0</v>
      </c>
    </row>
    <row r="9456" spans="1:22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>
        <f ca="1">LOOKUP(B9456,Returns!B$2:B$297,Returns!A$262:A$297)</f>
        <v>0</v>
      </c>
    </row>
    <row r="9457" spans="1:22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>
        <f ca="1">LOOKUP(B9457,Returns!B$2:B$297,Returns!A$262:A$297)</f>
        <v>0</v>
      </c>
    </row>
    <row r="9458" spans="1:22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>
        <f ca="1">LOOKUP(B9458,Returns!B$2:B$297,Returns!A$262:A$297)</f>
        <v>0</v>
      </c>
    </row>
    <row r="9459" spans="1:22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>
        <f ca="1">LOOKUP(B9459,Returns!B$2:B$297,Returns!A$262:A$297)</f>
        <v>0</v>
      </c>
    </row>
    <row r="9460" spans="1:22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t="e">
        <f>LOOKUP(B9460,Returns!B$2:B$297,Returns!A$262:A$297)</f>
        <v>#N/A</v>
      </c>
    </row>
    <row r="9461" spans="1:22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t="e">
        <f>LOOKUP(B9461,Returns!B$2:B$297,Returns!A$262:A$297)</f>
        <v>#N/A</v>
      </c>
    </row>
    <row r="9462" spans="1:22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t="e">
        <f>LOOKUP(B9462,Returns!B$2:B$297,Returns!A$262:A$297)</f>
        <v>#N/A</v>
      </c>
    </row>
    <row r="9463" spans="1:22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t="e">
        <f>LOOKUP(B9463,Returns!B$2:B$297,Returns!A$262:A$297)</f>
        <v>#N/A</v>
      </c>
    </row>
    <row r="9464" spans="1:22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>
        <f ca="1">LOOKUP(B9464,Returns!B$2:B$297,Returns!A$262:A$297)</f>
        <v>0</v>
      </c>
    </row>
    <row r="9465" spans="1:22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>
        <f ca="1">LOOKUP(B9465,Returns!B$2:B$297,Returns!A$262:A$297)</f>
        <v>0</v>
      </c>
    </row>
    <row r="9466" spans="1:22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t="e">
        <f>LOOKUP(B9466,Returns!B$2:B$297,Returns!A$262:A$297)</f>
        <v>#N/A</v>
      </c>
    </row>
    <row r="9467" spans="1:22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>
        <f ca="1">LOOKUP(B9467,Returns!B$2:B$297,Returns!A$262:A$297)</f>
        <v>0</v>
      </c>
    </row>
    <row r="9468" spans="1:22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>
        <f ca="1">LOOKUP(B9468,Returns!B$2:B$297,Returns!A$262:A$297)</f>
        <v>0</v>
      </c>
    </row>
    <row r="9469" spans="1:22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>
        <f ca="1">LOOKUP(B9469,Returns!B$2:B$297,Returns!A$262:A$297)</f>
        <v>0</v>
      </c>
    </row>
    <row r="9470" spans="1:22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>
        <f ca="1">LOOKUP(B9470,Returns!B$2:B$297,Returns!A$262:A$297)</f>
        <v>0</v>
      </c>
    </row>
    <row r="9471" spans="1:22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>
        <f ca="1">LOOKUP(B9471,Returns!B$2:B$297,Returns!A$262:A$297)</f>
        <v>0</v>
      </c>
    </row>
    <row r="9472" spans="1:22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>
        <f ca="1">LOOKUP(B9472,Returns!B$2:B$297,Returns!A$262:A$297)</f>
        <v>0</v>
      </c>
    </row>
    <row r="9473" spans="1:22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>
        <f ca="1">LOOKUP(B9473,Returns!B$2:B$297,Returns!A$262:A$297)</f>
        <v>0</v>
      </c>
    </row>
    <row r="9474" spans="1:22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>
        <f ca="1">LOOKUP(B9474,Returns!B$2:B$297,Returns!A$262:A$297)</f>
        <v>0</v>
      </c>
    </row>
    <row r="9475" spans="1:22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>
        <f ca="1">LOOKUP(B9475,Returns!B$2:B$297,Returns!A$262:A$297)</f>
        <v>0</v>
      </c>
    </row>
    <row r="9476" spans="1:22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>
        <f ca="1">LOOKUP(B9476,Returns!B$2:B$297,Returns!A$262:A$297)</f>
        <v>0</v>
      </c>
    </row>
    <row r="9477" spans="1:22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>
        <f ca="1">LOOKUP(B9477,Returns!B$2:B$297,Returns!A$262:A$297)</f>
        <v>0</v>
      </c>
    </row>
    <row r="9478" spans="1:22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>
        <f ca="1">LOOKUP(B9478,Returns!B$2:B$297,Returns!A$262:A$297)</f>
        <v>0</v>
      </c>
    </row>
    <row r="9479" spans="1:22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>
        <f ca="1">LOOKUP(B9479,Returns!B$2:B$297,Returns!A$262:A$297)</f>
        <v>0</v>
      </c>
    </row>
    <row r="9480" spans="1:22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t="e">
        <f>LOOKUP(B9480,Returns!B$2:B$297,Returns!A$262:A$297)</f>
        <v>#N/A</v>
      </c>
    </row>
    <row r="9481" spans="1:22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t="e">
        <f>LOOKUP(B9481,Returns!B$2:B$297,Returns!A$262:A$297)</f>
        <v>#N/A</v>
      </c>
    </row>
    <row r="9482" spans="1:22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t="e">
        <f>LOOKUP(B9482,Returns!B$2:B$297,Returns!A$262:A$297)</f>
        <v>#N/A</v>
      </c>
    </row>
    <row r="9483" spans="1:22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>
        <f ca="1">LOOKUP(B9483,Returns!B$2:B$297,Returns!A$262:A$297)</f>
        <v>0</v>
      </c>
    </row>
    <row r="9484" spans="1:22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>
        <f ca="1">LOOKUP(B9484,Returns!B$2:B$297,Returns!A$262:A$297)</f>
        <v>0</v>
      </c>
    </row>
    <row r="9485" spans="1:22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t="e">
        <f>LOOKUP(B9485,Returns!B$2:B$297,Returns!A$262:A$297)</f>
        <v>#N/A</v>
      </c>
    </row>
    <row r="9486" spans="1:22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>
        <f ca="1">LOOKUP(B9486,Returns!B$2:B$297,Returns!A$262:A$297)</f>
        <v>0</v>
      </c>
    </row>
    <row r="9487" spans="1:22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>
        <f ca="1">LOOKUP(B9487,Returns!B$2:B$297,Returns!A$262:A$297)</f>
        <v>0</v>
      </c>
    </row>
    <row r="9488" spans="1:22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>
        <f ca="1">LOOKUP(B9488,Returns!B$2:B$297,Returns!A$262:A$297)</f>
        <v>0</v>
      </c>
    </row>
    <row r="9489" spans="1:22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>
        <f ca="1">LOOKUP(B9489,Returns!B$2:B$297,Returns!A$262:A$297)</f>
        <v>0</v>
      </c>
    </row>
    <row r="9490" spans="1:22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>
        <f ca="1">LOOKUP(B9490,Returns!B$2:B$297,Returns!A$262:A$297)</f>
        <v>0</v>
      </c>
    </row>
    <row r="9491" spans="1:22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>
        <f ca="1">LOOKUP(B9491,Returns!B$2:B$297,Returns!A$262:A$297)</f>
        <v>0</v>
      </c>
    </row>
    <row r="9492" spans="1:22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>
        <f ca="1">LOOKUP(B9492,Returns!B$2:B$297,Returns!A$262:A$297)</f>
        <v>0</v>
      </c>
    </row>
    <row r="9493" spans="1:22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>
        <f ca="1">LOOKUP(B9493,Returns!B$2:B$297,Returns!A$262:A$297)</f>
        <v>0</v>
      </c>
    </row>
    <row r="9494" spans="1:22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>
        <f ca="1">LOOKUP(B9494,Returns!B$2:B$297,Returns!A$262:A$297)</f>
        <v>0</v>
      </c>
    </row>
    <row r="9495" spans="1:22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>
        <f ca="1">LOOKUP(B9495,Returns!B$2:B$297,Returns!A$262:A$297)</f>
        <v>0</v>
      </c>
    </row>
    <row r="9496" spans="1:22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>
        <f ca="1">LOOKUP(B9496,Returns!B$2:B$297,Returns!A$262:A$297)</f>
        <v>0</v>
      </c>
    </row>
    <row r="9497" spans="1:22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>
        <f ca="1">LOOKUP(B9497,Returns!B$2:B$297,Returns!A$262:A$297)</f>
        <v>0</v>
      </c>
    </row>
    <row r="9498" spans="1:22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>
        <f ca="1">LOOKUP(B9498,Returns!B$2:B$297,Returns!A$262:A$297)</f>
        <v>0</v>
      </c>
    </row>
    <row r="9499" spans="1:22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>
        <f ca="1">LOOKUP(B9499,Returns!B$2:B$297,Returns!A$262:A$297)</f>
        <v>0</v>
      </c>
    </row>
    <row r="9500" spans="1:22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>
        <f ca="1">LOOKUP(B9500,Returns!B$2:B$297,Returns!A$262:A$297)</f>
        <v>0</v>
      </c>
    </row>
    <row r="9501" spans="1:22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>
        <f ca="1">LOOKUP(B9501,Returns!B$2:B$297,Returns!A$262:A$297)</f>
        <v>0</v>
      </c>
    </row>
    <row r="9502" spans="1:22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>
        <f ca="1">LOOKUP(B9502,Returns!B$2:B$297,Returns!A$262:A$297)</f>
        <v>0</v>
      </c>
    </row>
    <row r="9503" spans="1:22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>
        <f ca="1">LOOKUP(B9503,Returns!B$2:B$297,Returns!A$262:A$297)</f>
        <v>0</v>
      </c>
    </row>
    <row r="9504" spans="1:22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>
        <f ca="1">LOOKUP(B9504,Returns!B$2:B$297,Returns!A$262:A$297)</f>
        <v>0</v>
      </c>
    </row>
    <row r="9505" spans="1:22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>
        <f ca="1">LOOKUP(B9505,Returns!B$2:B$297,Returns!A$262:A$297)</f>
        <v>0</v>
      </c>
    </row>
    <row r="9506" spans="1:22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>
        <f ca="1">LOOKUP(B9506,Returns!B$2:B$297,Returns!A$262:A$297)</f>
        <v>0</v>
      </c>
    </row>
    <row r="9507" spans="1:22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>
        <f ca="1">LOOKUP(B9507,Returns!B$2:B$297,Returns!A$262:A$297)</f>
        <v>0</v>
      </c>
    </row>
    <row r="9508" spans="1:22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>
        <f ca="1">LOOKUP(B9508,Returns!B$2:B$297,Returns!A$262:A$297)</f>
        <v>0</v>
      </c>
    </row>
    <row r="9509" spans="1:22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>
        <f ca="1">LOOKUP(B9509,Returns!B$2:B$297,Returns!A$262:A$297)</f>
        <v>0</v>
      </c>
    </row>
    <row r="9510" spans="1:22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>
        <f ca="1">LOOKUP(B9510,Returns!B$2:B$297,Returns!A$262:A$297)</f>
        <v>0</v>
      </c>
    </row>
    <row r="9511" spans="1:22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>
        <f ca="1">LOOKUP(B9511,Returns!B$2:B$297,Returns!A$262:A$297)</f>
        <v>0</v>
      </c>
    </row>
    <row r="9512" spans="1:22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>
        <f ca="1">LOOKUP(B9512,Returns!B$2:B$297,Returns!A$262:A$297)</f>
        <v>0</v>
      </c>
    </row>
    <row r="9513" spans="1:22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t="e">
        <f>LOOKUP(B9513,Returns!B$2:B$297,Returns!A$262:A$297)</f>
        <v>#N/A</v>
      </c>
    </row>
    <row r="9514" spans="1:22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>
        <f ca="1">LOOKUP(B9514,Returns!B$2:B$297,Returns!A$262:A$297)</f>
        <v>0</v>
      </c>
    </row>
    <row r="9515" spans="1:22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>
        <f ca="1">LOOKUP(B9515,Returns!B$2:B$297,Returns!A$262:A$297)</f>
        <v>0</v>
      </c>
    </row>
    <row r="9516" spans="1:22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t="e">
        <f>LOOKUP(B9516,Returns!B$2:B$297,Returns!A$262:A$297)</f>
        <v>#N/A</v>
      </c>
    </row>
    <row r="9517" spans="1:22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>
        <f ca="1">LOOKUP(B9517,Returns!B$2:B$297,Returns!A$262:A$297)</f>
        <v>0</v>
      </c>
    </row>
    <row r="9518" spans="1:22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>
        <f ca="1">LOOKUP(B9518,Returns!B$2:B$297,Returns!A$262:A$297)</f>
        <v>0</v>
      </c>
    </row>
    <row r="9519" spans="1:22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>
        <f ca="1">LOOKUP(B9519,Returns!B$2:B$297,Returns!A$262:A$297)</f>
        <v>0</v>
      </c>
    </row>
    <row r="9520" spans="1:22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>
        <f ca="1">LOOKUP(B9520,Returns!B$2:B$297,Returns!A$262:A$297)</f>
        <v>0</v>
      </c>
    </row>
    <row r="9521" spans="1:22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>
        <f ca="1">LOOKUP(B9521,Returns!B$2:B$297,Returns!A$262:A$297)</f>
        <v>0</v>
      </c>
    </row>
    <row r="9522" spans="1:22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>
        <f ca="1">LOOKUP(B9522,Returns!B$2:B$297,Returns!A$262:A$297)</f>
        <v>0</v>
      </c>
    </row>
    <row r="9523" spans="1:22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>
        <f ca="1">LOOKUP(B9523,Returns!B$2:B$297,Returns!A$262:A$297)</f>
        <v>0</v>
      </c>
    </row>
    <row r="9524" spans="1:22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>
        <f ca="1">LOOKUP(B9524,Returns!B$2:B$297,Returns!A$262:A$297)</f>
        <v>0</v>
      </c>
    </row>
    <row r="9525" spans="1:22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>
        <f ca="1">LOOKUP(B9525,Returns!B$2:B$297,Returns!A$262:A$297)</f>
        <v>0</v>
      </c>
    </row>
    <row r="9526" spans="1:22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>
        <f ca="1">LOOKUP(B9526,Returns!B$2:B$297,Returns!A$262:A$297)</f>
        <v>0</v>
      </c>
    </row>
    <row r="9527" spans="1:22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>
        <f ca="1">LOOKUP(B9527,Returns!B$2:B$297,Returns!A$262:A$297)</f>
        <v>0</v>
      </c>
    </row>
    <row r="9528" spans="1:22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>
        <f ca="1">LOOKUP(B9528,Returns!B$2:B$297,Returns!A$262:A$297)</f>
        <v>0</v>
      </c>
    </row>
    <row r="9529" spans="1:22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>
        <f ca="1">LOOKUP(B9529,Returns!B$2:B$297,Returns!A$262:A$297)</f>
        <v>0</v>
      </c>
    </row>
    <row r="9530" spans="1:22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>
        <f ca="1">LOOKUP(B9530,Returns!B$2:B$297,Returns!A$262:A$297)</f>
        <v>0</v>
      </c>
    </row>
    <row r="9531" spans="1:22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>
        <f ca="1">LOOKUP(B9531,Returns!B$2:B$297,Returns!A$262:A$297)</f>
        <v>0</v>
      </c>
    </row>
    <row r="9532" spans="1:22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>
        <f ca="1">LOOKUP(B9532,Returns!B$2:B$297,Returns!A$262:A$297)</f>
        <v>0</v>
      </c>
    </row>
    <row r="9533" spans="1:22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>
        <f ca="1">LOOKUP(B9533,Returns!B$2:B$297,Returns!A$262:A$297)</f>
        <v>0</v>
      </c>
    </row>
    <row r="9534" spans="1:22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>
        <f ca="1">LOOKUP(B9534,Returns!B$2:B$297,Returns!A$262:A$297)</f>
        <v>0</v>
      </c>
    </row>
    <row r="9535" spans="1:22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>
        <f ca="1">LOOKUP(B9535,Returns!B$2:B$297,Returns!A$262:A$297)</f>
        <v>0</v>
      </c>
    </row>
    <row r="9536" spans="1:22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>
        <f ca="1">LOOKUP(B9536,Returns!B$2:B$297,Returns!A$262:A$297)</f>
        <v>0</v>
      </c>
    </row>
    <row r="9537" spans="1:22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>
        <f ca="1">LOOKUP(B9537,Returns!B$2:B$297,Returns!A$262:A$297)</f>
        <v>0</v>
      </c>
    </row>
    <row r="9538" spans="1:22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>
        <f ca="1">LOOKUP(B9538,Returns!B$2:B$297,Returns!A$262:A$297)</f>
        <v>0</v>
      </c>
    </row>
    <row r="9539" spans="1:22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>
        <f ca="1">LOOKUP(B9539,Returns!B$2:B$297,Returns!A$262:A$297)</f>
        <v>0</v>
      </c>
    </row>
    <row r="9540" spans="1:22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>
        <f ca="1">LOOKUP(B9540,Returns!B$2:B$297,Returns!A$262:A$297)</f>
        <v>0</v>
      </c>
    </row>
    <row r="9541" spans="1:22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>
        <f ca="1">LOOKUP(B9541,Returns!B$2:B$297,Returns!A$262:A$297)</f>
        <v>0</v>
      </c>
    </row>
    <row r="9542" spans="1:22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>
        <f ca="1">LOOKUP(B9542,Returns!B$2:B$297,Returns!A$262:A$297)</f>
        <v>0</v>
      </c>
    </row>
    <row r="9543" spans="1:22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>
        <f ca="1">LOOKUP(B9543,Returns!B$2:B$297,Returns!A$262:A$297)</f>
        <v>0</v>
      </c>
    </row>
    <row r="9544" spans="1:22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>
        <f ca="1">LOOKUP(B9544,Returns!B$2:B$297,Returns!A$262:A$297)</f>
        <v>0</v>
      </c>
    </row>
    <row r="9545" spans="1:22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>
        <f ca="1">LOOKUP(B9545,Returns!B$2:B$297,Returns!A$262:A$297)</f>
        <v>0</v>
      </c>
    </row>
    <row r="9546" spans="1:22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>
        <f ca="1">LOOKUP(B9546,Returns!B$2:B$297,Returns!A$262:A$297)</f>
        <v>0</v>
      </c>
    </row>
    <row r="9547" spans="1:22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>
        <f ca="1">LOOKUP(B9547,Returns!B$2:B$297,Returns!A$262:A$297)</f>
        <v>0</v>
      </c>
    </row>
    <row r="9548" spans="1:22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>
        <f ca="1">LOOKUP(B9548,Returns!B$2:B$297,Returns!A$262:A$297)</f>
        <v>0</v>
      </c>
    </row>
    <row r="9549" spans="1:22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>
        <f ca="1">LOOKUP(B9549,Returns!B$2:B$297,Returns!A$262:A$297)</f>
        <v>0</v>
      </c>
    </row>
    <row r="9550" spans="1:22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>
        <f ca="1">LOOKUP(B9550,Returns!B$2:B$297,Returns!A$262:A$297)</f>
        <v>0</v>
      </c>
    </row>
    <row r="9551" spans="1:22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>
        <f ca="1">LOOKUP(B9551,Returns!B$2:B$297,Returns!A$262:A$297)</f>
        <v>0</v>
      </c>
    </row>
    <row r="9552" spans="1:22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>
        <f ca="1">LOOKUP(B9552,Returns!B$2:B$297,Returns!A$262:A$297)</f>
        <v>0</v>
      </c>
    </row>
    <row r="9553" spans="1:22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>
        <f ca="1">LOOKUP(B9553,Returns!B$2:B$297,Returns!A$262:A$297)</f>
        <v>0</v>
      </c>
    </row>
    <row r="9554" spans="1:22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>
        <f ca="1">LOOKUP(B9554,Returns!B$2:B$297,Returns!A$262:A$297)</f>
        <v>0</v>
      </c>
    </row>
    <row r="9555" spans="1:22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>
        <f ca="1">LOOKUP(B9555,Returns!B$2:B$297,Returns!A$262:A$297)</f>
        <v>0</v>
      </c>
    </row>
    <row r="9556" spans="1:22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>
        <f ca="1">LOOKUP(B9556,Returns!B$2:B$297,Returns!A$262:A$297)</f>
        <v>0</v>
      </c>
    </row>
    <row r="9557" spans="1:22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>
        <f ca="1">LOOKUP(B9557,Returns!B$2:B$297,Returns!A$262:A$297)</f>
        <v>0</v>
      </c>
    </row>
    <row r="9558" spans="1:22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>
        <f ca="1">LOOKUP(B9558,Returns!B$2:B$297,Returns!A$262:A$297)</f>
        <v>0</v>
      </c>
    </row>
    <row r="9559" spans="1:22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t="e">
        <f>LOOKUP(B9559,Returns!B$2:B$297,Returns!A$262:A$297)</f>
        <v>#N/A</v>
      </c>
    </row>
    <row r="9560" spans="1:22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>
        <f ca="1">LOOKUP(B9560,Returns!B$2:B$297,Returns!A$262:A$297)</f>
        <v>0</v>
      </c>
    </row>
    <row r="9561" spans="1:22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>
        <f ca="1">LOOKUP(B9561,Returns!B$2:B$297,Returns!A$262:A$297)</f>
        <v>0</v>
      </c>
    </row>
    <row r="9562" spans="1:22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>
        <f ca="1">LOOKUP(B9562,Returns!B$2:B$297,Returns!A$262:A$297)</f>
        <v>0</v>
      </c>
    </row>
    <row r="9563" spans="1:22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>
        <f ca="1">LOOKUP(B9563,Returns!B$2:B$297,Returns!A$262:A$297)</f>
        <v>0</v>
      </c>
    </row>
    <row r="9564" spans="1:22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>
        <f ca="1">LOOKUP(B9564,Returns!B$2:B$297,Returns!A$262:A$297)</f>
        <v>0</v>
      </c>
    </row>
    <row r="9565" spans="1:22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>
        <f ca="1">LOOKUP(B9565,Returns!B$2:B$297,Returns!A$262:A$297)</f>
        <v>0</v>
      </c>
    </row>
    <row r="9566" spans="1:22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>
        <f ca="1">LOOKUP(B9566,Returns!B$2:B$297,Returns!A$262:A$297)</f>
        <v>0</v>
      </c>
    </row>
    <row r="9567" spans="1:22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t="e">
        <f>LOOKUP(B9567,Returns!B$2:B$297,Returns!A$262:A$297)</f>
        <v>#N/A</v>
      </c>
    </row>
    <row r="9568" spans="1:22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t="e">
        <f>LOOKUP(B9568,Returns!B$2:B$297,Returns!A$262:A$297)</f>
        <v>#N/A</v>
      </c>
    </row>
    <row r="9569" spans="1:22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t="e">
        <f>LOOKUP(B9569,Returns!B$2:B$297,Returns!A$262:A$297)</f>
        <v>#N/A</v>
      </c>
    </row>
    <row r="9570" spans="1:22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>
        <f ca="1">LOOKUP(B9570,Returns!B$2:B$297,Returns!A$262:A$297)</f>
        <v>0</v>
      </c>
    </row>
    <row r="9571" spans="1:22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>
        <f ca="1">LOOKUP(B9571,Returns!B$2:B$297,Returns!A$262:A$297)</f>
        <v>0</v>
      </c>
    </row>
    <row r="9572" spans="1:22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>
        <f ca="1">LOOKUP(B9572,Returns!B$2:B$297,Returns!A$262:A$297)</f>
        <v>0</v>
      </c>
    </row>
    <row r="9573" spans="1:22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>
        <f ca="1">LOOKUP(B9573,Returns!B$2:B$297,Returns!A$262:A$297)</f>
        <v>0</v>
      </c>
    </row>
    <row r="9574" spans="1:22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>
        <f ca="1">LOOKUP(B9574,Returns!B$2:B$297,Returns!A$262:A$297)</f>
        <v>0</v>
      </c>
    </row>
    <row r="9575" spans="1:22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>
        <f ca="1">LOOKUP(B9575,Returns!B$2:B$297,Returns!A$262:A$297)</f>
        <v>0</v>
      </c>
    </row>
    <row r="9576" spans="1:22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>
        <f ca="1">LOOKUP(B9576,Returns!B$2:B$297,Returns!A$262:A$297)</f>
        <v>0</v>
      </c>
    </row>
    <row r="9577" spans="1:22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>
        <f ca="1">LOOKUP(B9577,Returns!B$2:B$297,Returns!A$262:A$297)</f>
        <v>0</v>
      </c>
    </row>
    <row r="9578" spans="1:22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>
        <f ca="1">LOOKUP(B9578,Returns!B$2:B$297,Returns!A$262:A$297)</f>
        <v>0</v>
      </c>
    </row>
    <row r="9579" spans="1:22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>
        <f ca="1">LOOKUP(B9579,Returns!B$2:B$297,Returns!A$262:A$297)</f>
        <v>0</v>
      </c>
    </row>
    <row r="9580" spans="1:22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>
        <f ca="1">LOOKUP(B9580,Returns!B$2:B$297,Returns!A$262:A$297)</f>
        <v>0</v>
      </c>
    </row>
    <row r="9581" spans="1:22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>
        <f ca="1">LOOKUP(B9581,Returns!B$2:B$297,Returns!A$262:A$297)</f>
        <v>0</v>
      </c>
    </row>
    <row r="9582" spans="1:22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>
        <f ca="1">LOOKUP(B9582,Returns!B$2:B$297,Returns!A$262:A$297)</f>
        <v>0</v>
      </c>
    </row>
    <row r="9583" spans="1:22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>
        <f ca="1">LOOKUP(B9583,Returns!B$2:B$297,Returns!A$262:A$297)</f>
        <v>0</v>
      </c>
    </row>
    <row r="9584" spans="1:22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>
        <f ca="1">LOOKUP(B9584,Returns!B$2:B$297,Returns!A$262:A$297)</f>
        <v>0</v>
      </c>
    </row>
    <row r="9585" spans="1:22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>
        <f ca="1">LOOKUP(B9585,Returns!B$2:B$297,Returns!A$262:A$297)</f>
        <v>0</v>
      </c>
    </row>
    <row r="9586" spans="1:22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>
        <f ca="1">LOOKUP(B9586,Returns!B$2:B$297,Returns!A$262:A$297)</f>
        <v>0</v>
      </c>
    </row>
    <row r="9587" spans="1:22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>
        <f ca="1">LOOKUP(B9587,Returns!B$2:B$297,Returns!A$262:A$297)</f>
        <v>0</v>
      </c>
    </row>
    <row r="9588" spans="1:22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>
        <f ca="1">LOOKUP(B9588,Returns!B$2:B$297,Returns!A$262:A$297)</f>
        <v>0</v>
      </c>
    </row>
    <row r="9589" spans="1:22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>
        <f ca="1">LOOKUP(B9589,Returns!B$2:B$297,Returns!A$262:A$297)</f>
        <v>0</v>
      </c>
    </row>
    <row r="9590" spans="1:22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>
        <f ca="1">LOOKUP(B9590,Returns!B$2:B$297,Returns!A$262:A$297)</f>
        <v>0</v>
      </c>
    </row>
    <row r="9591" spans="1:22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t="e">
        <f>LOOKUP(B9591,Returns!B$2:B$297,Returns!A$262:A$297)</f>
        <v>#N/A</v>
      </c>
    </row>
    <row r="9592" spans="1:22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t="e">
        <f>LOOKUP(B9592,Returns!B$2:B$297,Returns!A$262:A$297)</f>
        <v>#N/A</v>
      </c>
    </row>
    <row r="9593" spans="1:22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>
        <f ca="1">LOOKUP(B9593,Returns!B$2:B$297,Returns!A$262:A$297)</f>
        <v>0</v>
      </c>
    </row>
    <row r="9594" spans="1:22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>
        <f ca="1">LOOKUP(B9594,Returns!B$2:B$297,Returns!A$262:A$297)</f>
        <v>0</v>
      </c>
    </row>
    <row r="9595" spans="1:22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>
        <f ca="1">LOOKUP(B9595,Returns!B$2:B$297,Returns!A$262:A$297)</f>
        <v>0</v>
      </c>
    </row>
    <row r="9596" spans="1:22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>
        <f ca="1">LOOKUP(B9596,Returns!B$2:B$297,Returns!A$262:A$297)</f>
        <v>0</v>
      </c>
    </row>
    <row r="9597" spans="1:22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>
        <f ca="1">LOOKUP(B9597,Returns!B$2:B$297,Returns!A$262:A$297)</f>
        <v>0</v>
      </c>
    </row>
    <row r="9598" spans="1:22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>
        <f ca="1">LOOKUP(B9598,Returns!B$2:B$297,Returns!A$262:A$297)</f>
        <v>0</v>
      </c>
    </row>
    <row r="9599" spans="1:22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>
        <f ca="1">LOOKUP(B9599,Returns!B$2:B$297,Returns!A$262:A$297)</f>
        <v>0</v>
      </c>
    </row>
    <row r="9600" spans="1:22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>
        <f ca="1">LOOKUP(B9600,Returns!B$2:B$297,Returns!A$262:A$297)</f>
        <v>0</v>
      </c>
    </row>
    <row r="9601" spans="1:22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>
        <f ca="1">LOOKUP(B9601,Returns!B$2:B$297,Returns!A$262:A$297)</f>
        <v>0</v>
      </c>
    </row>
    <row r="9602" spans="1:22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>
        <f ca="1">LOOKUP(B9602,Returns!B$2:B$297,Returns!A$262:A$297)</f>
        <v>0</v>
      </c>
    </row>
    <row r="9603" spans="1:22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>
        <f ca="1">LOOKUP(B9603,Returns!B$2:B$297,Returns!A$262:A$297)</f>
        <v>0</v>
      </c>
    </row>
    <row r="9604" spans="1:22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t="e">
        <f>LOOKUP(B9604,Returns!B$2:B$297,Returns!A$262:A$297)</f>
        <v>#N/A</v>
      </c>
    </row>
    <row r="9605" spans="1:22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>
        <f ca="1">LOOKUP(B9605,Returns!B$2:B$297,Returns!A$262:A$297)</f>
        <v>0</v>
      </c>
    </row>
    <row r="9606" spans="1:22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>
        <f ca="1">LOOKUP(B9606,Returns!B$2:B$297,Returns!A$262:A$297)</f>
        <v>0</v>
      </c>
    </row>
    <row r="9607" spans="1:22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>
        <f ca="1">LOOKUP(B9607,Returns!B$2:B$297,Returns!A$262:A$297)</f>
        <v>0</v>
      </c>
    </row>
    <row r="9608" spans="1:22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>
        <f ca="1">LOOKUP(B9608,Returns!B$2:B$297,Returns!A$262:A$297)</f>
        <v>0</v>
      </c>
    </row>
    <row r="9609" spans="1:22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>
        <f ca="1">LOOKUP(B9609,Returns!B$2:B$297,Returns!A$262:A$297)</f>
        <v>0</v>
      </c>
    </row>
    <row r="9610" spans="1:22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>
        <f ca="1">LOOKUP(B9610,Returns!B$2:B$297,Returns!A$262:A$297)</f>
        <v>0</v>
      </c>
    </row>
    <row r="9611" spans="1:22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>
        <f ca="1">LOOKUP(B9611,Returns!B$2:B$297,Returns!A$262:A$297)</f>
        <v>0</v>
      </c>
    </row>
    <row r="9612" spans="1:22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>
        <f ca="1">LOOKUP(B9612,Returns!B$2:B$297,Returns!A$262:A$297)</f>
        <v>0</v>
      </c>
    </row>
    <row r="9613" spans="1:22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>
        <f ca="1">LOOKUP(B9613,Returns!B$2:B$297,Returns!A$262:A$297)</f>
        <v>0</v>
      </c>
    </row>
    <row r="9614" spans="1:22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>
        <f ca="1">LOOKUP(B9614,Returns!B$2:B$297,Returns!A$262:A$297)</f>
        <v>0</v>
      </c>
    </row>
    <row r="9615" spans="1:22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t="e">
        <f>LOOKUP(B9615,Returns!B$2:B$297,Returns!A$262:A$297)</f>
        <v>#N/A</v>
      </c>
    </row>
    <row r="9616" spans="1:22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t="e">
        <f>LOOKUP(B9616,Returns!B$2:B$297,Returns!A$262:A$297)</f>
        <v>#N/A</v>
      </c>
    </row>
    <row r="9617" spans="1:22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t="e">
        <f>LOOKUP(B9617,Returns!B$2:B$297,Returns!A$262:A$297)</f>
        <v>#N/A</v>
      </c>
    </row>
    <row r="9618" spans="1:22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>
        <f ca="1">LOOKUP(B9618,Returns!B$2:B$297,Returns!A$262:A$297)</f>
        <v>0</v>
      </c>
    </row>
    <row r="9619" spans="1:22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>
        <f ca="1">LOOKUP(B9619,Returns!B$2:B$297,Returns!A$262:A$297)</f>
        <v>0</v>
      </c>
    </row>
    <row r="9620" spans="1:22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>
        <f ca="1">LOOKUP(B9620,Returns!B$2:B$297,Returns!A$262:A$297)</f>
        <v>0</v>
      </c>
    </row>
    <row r="9621" spans="1:22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>
        <f ca="1">LOOKUP(B9621,Returns!B$2:B$297,Returns!A$262:A$297)</f>
        <v>0</v>
      </c>
    </row>
    <row r="9622" spans="1:22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t="e">
        <f>LOOKUP(B9622,Returns!B$2:B$297,Returns!A$262:A$297)</f>
        <v>#N/A</v>
      </c>
    </row>
    <row r="9623" spans="1:22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t="e">
        <f>LOOKUP(B9623,Returns!B$2:B$297,Returns!A$262:A$297)</f>
        <v>#N/A</v>
      </c>
    </row>
    <row r="9624" spans="1:22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t="e">
        <f>LOOKUP(B9624,Returns!B$2:B$297,Returns!A$262:A$297)</f>
        <v>#N/A</v>
      </c>
    </row>
    <row r="9625" spans="1:22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>
        <f ca="1">LOOKUP(B9625,Returns!B$2:B$297,Returns!A$262:A$297)</f>
        <v>0</v>
      </c>
    </row>
    <row r="9626" spans="1:22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>
        <f ca="1">LOOKUP(B9626,Returns!B$2:B$297,Returns!A$262:A$297)</f>
        <v>0</v>
      </c>
    </row>
    <row r="9627" spans="1:22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>
        <f ca="1">LOOKUP(B9627,Returns!B$2:B$297,Returns!A$262:A$297)</f>
        <v>0</v>
      </c>
    </row>
    <row r="9628" spans="1:22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>
        <f ca="1">LOOKUP(B9628,Returns!B$2:B$297,Returns!A$262:A$297)</f>
        <v>0</v>
      </c>
    </row>
    <row r="9629" spans="1:22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t="e">
        <f>LOOKUP(B9629,Returns!B$2:B$297,Returns!A$262:A$297)</f>
        <v>#N/A</v>
      </c>
    </row>
    <row r="9630" spans="1:22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t="e">
        <f>LOOKUP(B9630,Returns!B$2:B$297,Returns!A$262:A$297)</f>
        <v>#N/A</v>
      </c>
    </row>
    <row r="9631" spans="1:22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t="e">
        <f>LOOKUP(B9631,Returns!B$2:B$297,Returns!A$262:A$297)</f>
        <v>#N/A</v>
      </c>
    </row>
    <row r="9632" spans="1:22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>
        <f ca="1">LOOKUP(B9632,Returns!B$2:B$297,Returns!A$262:A$297)</f>
        <v>0</v>
      </c>
    </row>
    <row r="9633" spans="1:22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>
        <f ca="1">LOOKUP(B9633,Returns!B$2:B$297,Returns!A$262:A$297)</f>
        <v>0</v>
      </c>
    </row>
    <row r="9634" spans="1:22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>
        <f ca="1">LOOKUP(B9634,Returns!B$2:B$297,Returns!A$262:A$297)</f>
        <v>0</v>
      </c>
    </row>
    <row r="9635" spans="1:22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>
        <f ca="1">LOOKUP(B9635,Returns!B$2:B$297,Returns!A$262:A$297)</f>
        <v>0</v>
      </c>
    </row>
    <row r="9636" spans="1:22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>
        <f ca="1">LOOKUP(B9636,Returns!B$2:B$297,Returns!A$262:A$297)</f>
        <v>0</v>
      </c>
    </row>
    <row r="9637" spans="1:22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>
        <f ca="1">LOOKUP(B9637,Returns!B$2:B$297,Returns!A$262:A$297)</f>
        <v>0</v>
      </c>
    </row>
    <row r="9638" spans="1:22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t="e">
        <f>LOOKUP(B9638,Returns!B$2:B$297,Returns!A$262:A$297)</f>
        <v>#N/A</v>
      </c>
    </row>
    <row r="9639" spans="1:22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t="e">
        <f>LOOKUP(B9639,Returns!B$2:B$297,Returns!A$262:A$297)</f>
        <v>#N/A</v>
      </c>
    </row>
    <row r="9640" spans="1:22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>
        <f ca="1">LOOKUP(B9640,Returns!B$2:B$297,Returns!A$262:A$297)</f>
        <v>0</v>
      </c>
    </row>
    <row r="9641" spans="1:22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>
        <f ca="1">LOOKUP(B9641,Returns!B$2:B$297,Returns!A$262:A$297)</f>
        <v>0</v>
      </c>
    </row>
    <row r="9642" spans="1:22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t="e">
        <f>LOOKUP(B9642,Returns!B$2:B$297,Returns!A$262:A$297)</f>
        <v>#N/A</v>
      </c>
    </row>
    <row r="9643" spans="1:22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t="e">
        <f>LOOKUP(B9643,Returns!B$2:B$297,Returns!A$262:A$297)</f>
        <v>#N/A</v>
      </c>
    </row>
    <row r="9644" spans="1:22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t="e">
        <f>LOOKUP(B9644,Returns!B$2:B$297,Returns!A$262:A$297)</f>
        <v>#N/A</v>
      </c>
    </row>
    <row r="9645" spans="1:22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t="e">
        <f>LOOKUP(B9645,Returns!B$2:B$297,Returns!A$262:A$297)</f>
        <v>#N/A</v>
      </c>
    </row>
    <row r="9646" spans="1:22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>
        <f ca="1">LOOKUP(B9646,Returns!B$2:B$297,Returns!A$262:A$297)</f>
        <v>0</v>
      </c>
    </row>
    <row r="9647" spans="1:22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>
        <f ca="1">LOOKUP(B9647,Returns!B$2:B$297,Returns!A$262:A$297)</f>
        <v>0</v>
      </c>
    </row>
    <row r="9648" spans="1:22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>
        <f ca="1">LOOKUP(B9648,Returns!B$2:B$297,Returns!A$262:A$297)</f>
        <v>0</v>
      </c>
    </row>
    <row r="9649" spans="1:22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>
        <f ca="1">LOOKUP(B9649,Returns!B$2:B$297,Returns!A$262:A$297)</f>
        <v>0</v>
      </c>
    </row>
    <row r="9650" spans="1:22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>
        <f ca="1">LOOKUP(B9650,Returns!B$2:B$297,Returns!A$262:A$297)</f>
        <v>0</v>
      </c>
    </row>
    <row r="9651" spans="1:22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>
        <f ca="1">LOOKUP(B9651,Returns!B$2:B$297,Returns!A$262:A$297)</f>
        <v>0</v>
      </c>
    </row>
    <row r="9652" spans="1:22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>
        <f ca="1">LOOKUP(B9652,Returns!B$2:B$297,Returns!A$262:A$297)</f>
        <v>0</v>
      </c>
    </row>
    <row r="9653" spans="1:22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>
        <f ca="1">LOOKUP(B9653,Returns!B$2:B$297,Returns!A$262:A$297)</f>
        <v>0</v>
      </c>
    </row>
    <row r="9654" spans="1:22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>
        <f ca="1">LOOKUP(B9654,Returns!B$2:B$297,Returns!A$262:A$297)</f>
        <v>0</v>
      </c>
    </row>
    <row r="9655" spans="1:22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>
        <f ca="1">LOOKUP(B9655,Returns!B$2:B$297,Returns!A$262:A$297)</f>
        <v>0</v>
      </c>
    </row>
    <row r="9656" spans="1:22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>
        <f ca="1">LOOKUP(B9656,Returns!B$2:B$297,Returns!A$262:A$297)</f>
        <v>0</v>
      </c>
    </row>
    <row r="9657" spans="1:22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>
        <f ca="1">LOOKUP(B9657,Returns!B$2:B$297,Returns!A$262:A$297)</f>
        <v>0</v>
      </c>
    </row>
    <row r="9658" spans="1:22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>
        <f ca="1">LOOKUP(B9658,Returns!B$2:B$297,Returns!A$262:A$297)</f>
        <v>0</v>
      </c>
    </row>
    <row r="9659" spans="1:22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>
        <f ca="1">LOOKUP(B9659,Returns!B$2:B$297,Returns!A$262:A$297)</f>
        <v>0</v>
      </c>
    </row>
    <row r="9660" spans="1:22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>
        <f ca="1">LOOKUP(B9660,Returns!B$2:B$297,Returns!A$262:A$297)</f>
        <v>0</v>
      </c>
    </row>
    <row r="9661" spans="1:22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t="e">
        <f>LOOKUP(B9661,Returns!B$2:B$297,Returns!A$262:A$297)</f>
        <v>#N/A</v>
      </c>
    </row>
    <row r="9662" spans="1:22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>
        <f ca="1">LOOKUP(B9662,Returns!B$2:B$297,Returns!A$262:A$297)</f>
        <v>0</v>
      </c>
    </row>
    <row r="9663" spans="1:22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>
        <f ca="1">LOOKUP(B9663,Returns!B$2:B$297,Returns!A$262:A$297)</f>
        <v>0</v>
      </c>
    </row>
    <row r="9664" spans="1:22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>
        <f ca="1">LOOKUP(B9664,Returns!B$2:B$297,Returns!A$262:A$297)</f>
        <v>0</v>
      </c>
    </row>
    <row r="9665" spans="1:22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>
        <f ca="1">LOOKUP(B9665,Returns!B$2:B$297,Returns!A$262:A$297)</f>
        <v>0</v>
      </c>
    </row>
    <row r="9666" spans="1:22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>
        <f ca="1">LOOKUP(B9666,Returns!B$2:B$297,Returns!A$262:A$297)</f>
        <v>0</v>
      </c>
    </row>
    <row r="9667" spans="1:22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>
        <f ca="1">LOOKUP(B9667,Returns!B$2:B$297,Returns!A$262:A$297)</f>
        <v>0</v>
      </c>
    </row>
    <row r="9668" spans="1:22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>
        <f ca="1">LOOKUP(B9668,Returns!B$2:B$297,Returns!A$262:A$297)</f>
        <v>0</v>
      </c>
    </row>
    <row r="9669" spans="1:22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>
        <f ca="1">LOOKUP(B9669,Returns!B$2:B$297,Returns!A$262:A$297)</f>
        <v>0</v>
      </c>
    </row>
    <row r="9670" spans="1:22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>
        <f ca="1">LOOKUP(B9670,Returns!B$2:B$297,Returns!A$262:A$297)</f>
        <v>0</v>
      </c>
    </row>
    <row r="9671" spans="1:22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>
        <f ca="1">LOOKUP(B9671,Returns!B$2:B$297,Returns!A$262:A$297)</f>
        <v>0</v>
      </c>
    </row>
    <row r="9672" spans="1:22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>
        <f ca="1">LOOKUP(B9672,Returns!B$2:B$297,Returns!A$262:A$297)</f>
        <v>0</v>
      </c>
    </row>
    <row r="9673" spans="1:22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>
        <f ca="1">LOOKUP(B9673,Returns!B$2:B$297,Returns!A$262:A$297)</f>
        <v>0</v>
      </c>
    </row>
    <row r="9674" spans="1:22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>
        <f ca="1">LOOKUP(B9674,Returns!B$2:B$297,Returns!A$262:A$297)</f>
        <v>0</v>
      </c>
    </row>
    <row r="9675" spans="1:22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>
        <f ca="1">LOOKUP(B9675,Returns!B$2:B$297,Returns!A$262:A$297)</f>
        <v>0</v>
      </c>
    </row>
    <row r="9676" spans="1:22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>
        <f ca="1">LOOKUP(B9676,Returns!B$2:B$297,Returns!A$262:A$297)</f>
        <v>0</v>
      </c>
    </row>
    <row r="9677" spans="1:22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>
        <f ca="1">LOOKUP(B9677,Returns!B$2:B$297,Returns!A$262:A$297)</f>
        <v>0</v>
      </c>
    </row>
    <row r="9678" spans="1:22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>
        <f ca="1">LOOKUP(B9678,Returns!B$2:B$297,Returns!A$262:A$297)</f>
        <v>0</v>
      </c>
    </row>
    <row r="9679" spans="1:22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>
        <f ca="1">LOOKUP(B9679,Returns!B$2:B$297,Returns!A$262:A$297)</f>
        <v>0</v>
      </c>
    </row>
    <row r="9680" spans="1:22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>
        <f ca="1">LOOKUP(B9680,Returns!B$2:B$297,Returns!A$262:A$297)</f>
        <v>0</v>
      </c>
    </row>
    <row r="9681" spans="1:22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>
        <f ca="1">LOOKUP(B9681,Returns!B$2:B$297,Returns!A$262:A$297)</f>
        <v>0</v>
      </c>
    </row>
    <row r="9682" spans="1:22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>
        <f ca="1">LOOKUP(B9682,Returns!B$2:B$297,Returns!A$262:A$297)</f>
        <v>0</v>
      </c>
    </row>
    <row r="9683" spans="1:22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>
        <f ca="1">LOOKUP(B9683,Returns!B$2:B$297,Returns!A$262:A$297)</f>
        <v>0</v>
      </c>
    </row>
    <row r="9684" spans="1:22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>
        <f ca="1">LOOKUP(B9684,Returns!B$2:B$297,Returns!A$262:A$297)</f>
        <v>0</v>
      </c>
    </row>
    <row r="9685" spans="1:22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>
        <f ca="1">LOOKUP(B9685,Returns!B$2:B$297,Returns!A$262:A$297)</f>
        <v>0</v>
      </c>
    </row>
    <row r="9686" spans="1:22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>
        <f ca="1">LOOKUP(B9686,Returns!B$2:B$297,Returns!A$262:A$297)</f>
        <v>0</v>
      </c>
    </row>
    <row r="9687" spans="1:22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>
        <f ca="1">LOOKUP(B9687,Returns!B$2:B$297,Returns!A$262:A$297)</f>
        <v>0</v>
      </c>
    </row>
    <row r="9688" spans="1:22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>
        <f ca="1">LOOKUP(B9688,Returns!B$2:B$297,Returns!A$262:A$297)</f>
        <v>0</v>
      </c>
    </row>
    <row r="9689" spans="1:22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>
        <f ca="1">LOOKUP(B9689,Returns!B$2:B$297,Returns!A$262:A$297)</f>
        <v>0</v>
      </c>
    </row>
    <row r="9690" spans="1:22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>
        <f ca="1">LOOKUP(B9690,Returns!B$2:B$297,Returns!A$262:A$297)</f>
        <v>0</v>
      </c>
    </row>
    <row r="9691" spans="1:22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>
        <f ca="1">LOOKUP(B9691,Returns!B$2:B$297,Returns!A$262:A$297)</f>
        <v>0</v>
      </c>
    </row>
    <row r="9692" spans="1:22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>
        <f ca="1">LOOKUP(B9692,Returns!B$2:B$297,Returns!A$262:A$297)</f>
        <v>0</v>
      </c>
    </row>
    <row r="9693" spans="1:22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>
        <f ca="1">LOOKUP(B9693,Returns!B$2:B$297,Returns!A$262:A$297)</f>
        <v>0</v>
      </c>
    </row>
    <row r="9694" spans="1:22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>
        <f ca="1">LOOKUP(B9694,Returns!B$2:B$297,Returns!A$262:A$297)</f>
        <v>0</v>
      </c>
    </row>
    <row r="9695" spans="1:22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>
        <f ca="1">LOOKUP(B9695,Returns!B$2:B$297,Returns!A$262:A$297)</f>
        <v>0</v>
      </c>
    </row>
    <row r="9696" spans="1:22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>
        <f ca="1">LOOKUP(B9696,Returns!B$2:B$297,Returns!A$262:A$297)</f>
        <v>0</v>
      </c>
    </row>
    <row r="9697" spans="1:22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>
        <f ca="1">LOOKUP(B9697,Returns!B$2:B$297,Returns!A$262:A$297)</f>
        <v>0</v>
      </c>
    </row>
    <row r="9698" spans="1:22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t="e">
        <f>LOOKUP(B9698,Returns!B$2:B$297,Returns!A$262:A$297)</f>
        <v>#N/A</v>
      </c>
    </row>
    <row r="9699" spans="1:22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>
        <f ca="1">LOOKUP(B9699,Returns!B$2:B$297,Returns!A$262:A$297)</f>
        <v>0</v>
      </c>
    </row>
    <row r="9700" spans="1:22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>
        <f ca="1">LOOKUP(B9700,Returns!B$2:B$297,Returns!A$262:A$297)</f>
        <v>0</v>
      </c>
    </row>
    <row r="9701" spans="1:22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>
        <f ca="1">LOOKUP(B9701,Returns!B$2:B$297,Returns!A$262:A$297)</f>
        <v>0</v>
      </c>
    </row>
    <row r="9702" spans="1:22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>
        <f ca="1">LOOKUP(B9702,Returns!B$2:B$297,Returns!A$262:A$297)</f>
        <v>0</v>
      </c>
    </row>
    <row r="9703" spans="1:22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>
        <f ca="1">LOOKUP(B9703,Returns!B$2:B$297,Returns!A$262:A$297)</f>
        <v>0</v>
      </c>
    </row>
    <row r="9704" spans="1:22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>
        <f ca="1">LOOKUP(B9704,Returns!B$2:B$297,Returns!A$262:A$297)</f>
        <v>0</v>
      </c>
    </row>
    <row r="9705" spans="1:22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>
        <f ca="1">LOOKUP(B9705,Returns!B$2:B$297,Returns!A$262:A$297)</f>
        <v>0</v>
      </c>
    </row>
    <row r="9706" spans="1:22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>
        <f ca="1">LOOKUP(B9706,Returns!B$2:B$297,Returns!A$262:A$297)</f>
        <v>0</v>
      </c>
    </row>
    <row r="9707" spans="1:22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>
        <f ca="1">LOOKUP(B9707,Returns!B$2:B$297,Returns!A$262:A$297)</f>
        <v>0</v>
      </c>
    </row>
    <row r="9708" spans="1:22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>
        <f ca="1">LOOKUP(B9708,Returns!B$2:B$297,Returns!A$262:A$297)</f>
        <v>0</v>
      </c>
    </row>
    <row r="9709" spans="1:22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>
        <f ca="1">LOOKUP(B9709,Returns!B$2:B$297,Returns!A$262:A$297)</f>
        <v>0</v>
      </c>
    </row>
    <row r="9710" spans="1:22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>
        <f ca="1">LOOKUP(B9710,Returns!B$2:B$297,Returns!A$262:A$297)</f>
        <v>0</v>
      </c>
    </row>
    <row r="9711" spans="1:22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>
        <f ca="1">LOOKUP(B9711,Returns!B$2:B$297,Returns!A$262:A$297)</f>
        <v>0</v>
      </c>
    </row>
    <row r="9712" spans="1:22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t="e">
        <f>LOOKUP(B9712,Returns!B$2:B$297,Returns!A$262:A$297)</f>
        <v>#N/A</v>
      </c>
    </row>
    <row r="9713" spans="1:22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t="e">
        <f>LOOKUP(B9713,Returns!B$2:B$297,Returns!A$262:A$297)</f>
        <v>#N/A</v>
      </c>
    </row>
    <row r="9714" spans="1:22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t="e">
        <f>LOOKUP(B9714,Returns!B$2:B$297,Returns!A$262:A$297)</f>
        <v>#N/A</v>
      </c>
    </row>
    <row r="9715" spans="1:22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t="e">
        <f>LOOKUP(B9715,Returns!B$2:B$297,Returns!A$262:A$297)</f>
        <v>#N/A</v>
      </c>
    </row>
    <row r="9716" spans="1:22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t="e">
        <f>LOOKUP(B9716,Returns!B$2:B$297,Returns!A$262:A$297)</f>
        <v>#N/A</v>
      </c>
    </row>
    <row r="9717" spans="1:22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>
        <f ca="1">LOOKUP(B9717,Returns!B$2:B$297,Returns!A$262:A$297)</f>
        <v>0</v>
      </c>
    </row>
    <row r="9718" spans="1:22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>
        <f ca="1">LOOKUP(B9718,Returns!B$2:B$297,Returns!A$262:A$297)</f>
        <v>0</v>
      </c>
    </row>
    <row r="9719" spans="1:22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>
        <f ca="1">LOOKUP(B9719,Returns!B$2:B$297,Returns!A$262:A$297)</f>
        <v>0</v>
      </c>
    </row>
    <row r="9720" spans="1:22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>
        <f ca="1">LOOKUP(B9720,Returns!B$2:B$297,Returns!A$262:A$297)</f>
        <v>0</v>
      </c>
    </row>
    <row r="9721" spans="1:22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>
        <f ca="1">LOOKUP(B9721,Returns!B$2:B$297,Returns!A$262:A$297)</f>
        <v>0</v>
      </c>
    </row>
    <row r="9722" spans="1:22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>
        <f ca="1">LOOKUP(B9722,Returns!B$2:B$297,Returns!A$262:A$297)</f>
        <v>0</v>
      </c>
    </row>
    <row r="9723" spans="1:22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>
        <f ca="1">LOOKUP(B9723,Returns!B$2:B$297,Returns!A$262:A$297)</f>
        <v>0</v>
      </c>
    </row>
    <row r="9724" spans="1:22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>
        <f ca="1">LOOKUP(B9724,Returns!B$2:B$297,Returns!A$262:A$297)</f>
        <v>0</v>
      </c>
    </row>
    <row r="9725" spans="1:22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t="e">
        <f>LOOKUP(B9725,Returns!B$2:B$297,Returns!A$262:A$297)</f>
        <v>#N/A</v>
      </c>
    </row>
    <row r="9726" spans="1:22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>
        <f ca="1">LOOKUP(B9726,Returns!B$2:B$297,Returns!A$262:A$297)</f>
        <v>0</v>
      </c>
    </row>
    <row r="9727" spans="1:22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>
        <f ca="1">LOOKUP(B9727,Returns!B$2:B$297,Returns!A$262:A$297)</f>
        <v>0</v>
      </c>
    </row>
    <row r="9728" spans="1:22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>
        <f ca="1">LOOKUP(B9728,Returns!B$2:B$297,Returns!A$262:A$297)</f>
        <v>0</v>
      </c>
    </row>
    <row r="9729" spans="1:22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>
        <f ca="1">LOOKUP(B9729,Returns!B$2:B$297,Returns!A$262:A$297)</f>
        <v>0</v>
      </c>
    </row>
    <row r="9730" spans="1:22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>
        <f ca="1">LOOKUP(B9730,Returns!B$2:B$297,Returns!A$262:A$297)</f>
        <v>0</v>
      </c>
    </row>
    <row r="9731" spans="1:22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t="e">
        <f>LOOKUP(B9731,Returns!B$2:B$297,Returns!A$262:A$297)</f>
        <v>#N/A</v>
      </c>
    </row>
    <row r="9732" spans="1:22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t="e">
        <f>LOOKUP(B9732,Returns!B$2:B$297,Returns!A$262:A$297)</f>
        <v>#N/A</v>
      </c>
    </row>
    <row r="9733" spans="1:22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>
        <f ca="1">LOOKUP(B9733,Returns!B$2:B$297,Returns!A$262:A$297)</f>
        <v>0</v>
      </c>
    </row>
    <row r="9734" spans="1:22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t="e">
        <f>LOOKUP(B9734,Returns!B$2:B$297,Returns!A$262:A$297)</f>
        <v>#N/A</v>
      </c>
    </row>
    <row r="9735" spans="1:22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t="e">
        <f>LOOKUP(B9735,Returns!B$2:B$297,Returns!A$262:A$297)</f>
        <v>#N/A</v>
      </c>
    </row>
    <row r="9736" spans="1:22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t="e">
        <f>LOOKUP(B9736,Returns!B$2:B$297,Returns!A$262:A$297)</f>
        <v>#N/A</v>
      </c>
    </row>
    <row r="9737" spans="1:22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t="e">
        <f>LOOKUP(B9737,Returns!B$2:B$297,Returns!A$262:A$297)</f>
        <v>#N/A</v>
      </c>
    </row>
    <row r="9738" spans="1:22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>
        <f ca="1">LOOKUP(B9738,Returns!B$2:B$297,Returns!A$262:A$297)</f>
        <v>0</v>
      </c>
    </row>
    <row r="9739" spans="1:22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>
        <f ca="1">LOOKUP(B9739,Returns!B$2:B$297,Returns!A$262:A$297)</f>
        <v>0</v>
      </c>
    </row>
    <row r="9740" spans="1:22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>
        <f ca="1">LOOKUP(B9740,Returns!B$2:B$297,Returns!A$262:A$297)</f>
        <v>0</v>
      </c>
    </row>
    <row r="9741" spans="1:22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>
        <f ca="1">LOOKUP(B9741,Returns!B$2:B$297,Returns!A$262:A$297)</f>
        <v>0</v>
      </c>
    </row>
    <row r="9742" spans="1:22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>
        <f ca="1">LOOKUP(B9742,Returns!B$2:B$297,Returns!A$262:A$297)</f>
        <v>0</v>
      </c>
    </row>
    <row r="9743" spans="1:22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>
        <f ca="1">LOOKUP(B9743,Returns!B$2:B$297,Returns!A$262:A$297)</f>
        <v>0</v>
      </c>
    </row>
    <row r="9744" spans="1:22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>
        <f ca="1">LOOKUP(B9744,Returns!B$2:B$297,Returns!A$262:A$297)</f>
        <v>0</v>
      </c>
    </row>
    <row r="9745" spans="1:22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>
        <f ca="1">LOOKUP(B9745,Returns!B$2:B$297,Returns!A$262:A$297)</f>
        <v>0</v>
      </c>
    </row>
    <row r="9746" spans="1:22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>
        <f ca="1">LOOKUP(B9746,Returns!B$2:B$297,Returns!A$262:A$297)</f>
        <v>0</v>
      </c>
    </row>
    <row r="9747" spans="1:22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>
        <f ca="1">LOOKUP(B9747,Returns!B$2:B$297,Returns!A$262:A$297)</f>
        <v>0</v>
      </c>
    </row>
    <row r="9748" spans="1:22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>
        <f ca="1">LOOKUP(B9748,Returns!B$2:B$297,Returns!A$262:A$297)</f>
        <v>0</v>
      </c>
    </row>
    <row r="9749" spans="1:22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>
        <f ca="1">LOOKUP(B9749,Returns!B$2:B$297,Returns!A$262:A$297)</f>
        <v>0</v>
      </c>
    </row>
    <row r="9750" spans="1:22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>
        <f ca="1">LOOKUP(B9750,Returns!B$2:B$297,Returns!A$262:A$297)</f>
        <v>0</v>
      </c>
    </row>
    <row r="9751" spans="1:22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>
        <f ca="1">LOOKUP(B9751,Returns!B$2:B$297,Returns!A$262:A$297)</f>
        <v>0</v>
      </c>
    </row>
    <row r="9752" spans="1:22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>
        <f ca="1">LOOKUP(B9752,Returns!B$2:B$297,Returns!A$262:A$297)</f>
        <v>0</v>
      </c>
    </row>
    <row r="9753" spans="1:22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>
        <f ca="1">LOOKUP(B9753,Returns!B$2:B$297,Returns!A$262:A$297)</f>
        <v>0</v>
      </c>
    </row>
    <row r="9754" spans="1:22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>
        <f ca="1">LOOKUP(B9754,Returns!B$2:B$297,Returns!A$262:A$297)</f>
        <v>0</v>
      </c>
    </row>
    <row r="9755" spans="1:22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>
        <f ca="1">LOOKUP(B9755,Returns!B$2:B$297,Returns!A$262:A$297)</f>
        <v>0</v>
      </c>
    </row>
    <row r="9756" spans="1:22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>
        <f ca="1">LOOKUP(B9756,Returns!B$2:B$297,Returns!A$262:A$297)</f>
        <v>0</v>
      </c>
    </row>
    <row r="9757" spans="1:22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>
        <f ca="1">LOOKUP(B9757,Returns!B$2:B$297,Returns!A$262:A$297)</f>
        <v>0</v>
      </c>
    </row>
    <row r="9758" spans="1:22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>
        <f ca="1">LOOKUP(B9758,Returns!B$2:B$297,Returns!A$262:A$297)</f>
        <v>0</v>
      </c>
    </row>
    <row r="9759" spans="1:22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>
        <f ca="1">LOOKUP(B9759,Returns!B$2:B$297,Returns!A$262:A$297)</f>
        <v>0</v>
      </c>
    </row>
    <row r="9760" spans="1:22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>
        <f ca="1">LOOKUP(B9760,Returns!B$2:B$297,Returns!A$262:A$297)</f>
        <v>0</v>
      </c>
    </row>
    <row r="9761" spans="1:22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>
        <f ca="1">LOOKUP(B9761,Returns!B$2:B$297,Returns!A$262:A$297)</f>
        <v>0</v>
      </c>
    </row>
    <row r="9762" spans="1:22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>
        <f ca="1">LOOKUP(B9762,Returns!B$2:B$297,Returns!A$262:A$297)</f>
        <v>0</v>
      </c>
    </row>
    <row r="9763" spans="1:22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t="e">
        <f>LOOKUP(B9763,Returns!B$2:B$297,Returns!A$262:A$297)</f>
        <v>#N/A</v>
      </c>
    </row>
    <row r="9764" spans="1:22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t="e">
        <f>LOOKUP(B9764,Returns!B$2:B$297,Returns!A$262:A$297)</f>
        <v>#N/A</v>
      </c>
    </row>
    <row r="9765" spans="1:22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t="e">
        <f>LOOKUP(B9765,Returns!B$2:B$297,Returns!A$262:A$297)</f>
        <v>#N/A</v>
      </c>
    </row>
    <row r="9766" spans="1:22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t="e">
        <f>LOOKUP(B9766,Returns!B$2:B$297,Returns!A$262:A$297)</f>
        <v>#N/A</v>
      </c>
    </row>
    <row r="9767" spans="1:22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>
        <f ca="1">LOOKUP(B9767,Returns!B$2:B$297,Returns!A$262:A$297)</f>
        <v>0</v>
      </c>
    </row>
    <row r="9768" spans="1:22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>
        <f ca="1">LOOKUP(B9768,Returns!B$2:B$297,Returns!A$262:A$297)</f>
        <v>0</v>
      </c>
    </row>
    <row r="9769" spans="1:22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>
        <f ca="1">LOOKUP(B9769,Returns!B$2:B$297,Returns!A$262:A$297)</f>
        <v>0</v>
      </c>
    </row>
    <row r="9770" spans="1:22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>
        <f ca="1">LOOKUP(B9770,Returns!B$2:B$297,Returns!A$262:A$297)</f>
        <v>0</v>
      </c>
    </row>
    <row r="9771" spans="1:22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>
        <f ca="1">LOOKUP(B9771,Returns!B$2:B$297,Returns!A$262:A$297)</f>
        <v>0</v>
      </c>
    </row>
    <row r="9772" spans="1:22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>
        <f ca="1">LOOKUP(B9772,Returns!B$2:B$297,Returns!A$262:A$297)</f>
        <v>0</v>
      </c>
    </row>
    <row r="9773" spans="1:22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>
        <f ca="1">LOOKUP(B9773,Returns!B$2:B$297,Returns!A$262:A$297)</f>
        <v>0</v>
      </c>
    </row>
    <row r="9774" spans="1:22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>
        <f ca="1">LOOKUP(B9774,Returns!B$2:B$297,Returns!A$262:A$297)</f>
        <v>0</v>
      </c>
    </row>
    <row r="9775" spans="1:22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>
        <f ca="1">LOOKUP(B9775,Returns!B$2:B$297,Returns!A$262:A$297)</f>
        <v>0</v>
      </c>
    </row>
    <row r="9776" spans="1:22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>
        <f ca="1">LOOKUP(B9776,Returns!B$2:B$297,Returns!A$262:A$297)</f>
        <v>0</v>
      </c>
    </row>
    <row r="9777" spans="1:22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>
        <f ca="1">LOOKUP(B9777,Returns!B$2:B$297,Returns!A$262:A$297)</f>
        <v>0</v>
      </c>
    </row>
    <row r="9778" spans="1:22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>
        <f ca="1">LOOKUP(B9778,Returns!B$2:B$297,Returns!A$262:A$297)</f>
        <v>0</v>
      </c>
    </row>
    <row r="9779" spans="1:22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>
        <f ca="1">LOOKUP(B9779,Returns!B$2:B$297,Returns!A$262:A$297)</f>
        <v>0</v>
      </c>
    </row>
    <row r="9780" spans="1:22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>
        <f ca="1">LOOKUP(B9780,Returns!B$2:B$297,Returns!A$262:A$297)</f>
        <v>0</v>
      </c>
    </row>
    <row r="9781" spans="1:22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>
        <f ca="1">LOOKUP(B9781,Returns!B$2:B$297,Returns!A$262:A$297)</f>
        <v>0</v>
      </c>
    </row>
    <row r="9782" spans="1:22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>
        <f ca="1">LOOKUP(B9782,Returns!B$2:B$297,Returns!A$262:A$297)</f>
        <v>0</v>
      </c>
    </row>
    <row r="9783" spans="1:22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>
        <f ca="1">LOOKUP(B9783,Returns!B$2:B$297,Returns!A$262:A$297)</f>
        <v>0</v>
      </c>
    </row>
    <row r="9784" spans="1:22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>
        <f ca="1">LOOKUP(B9784,Returns!B$2:B$297,Returns!A$262:A$297)</f>
        <v>0</v>
      </c>
    </row>
    <row r="9785" spans="1:22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>
        <f ca="1">LOOKUP(B9785,Returns!B$2:B$297,Returns!A$262:A$297)</f>
        <v>0</v>
      </c>
    </row>
    <row r="9786" spans="1:22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>
        <f ca="1">LOOKUP(B9786,Returns!B$2:B$297,Returns!A$262:A$297)</f>
        <v>0</v>
      </c>
    </row>
    <row r="9787" spans="1:22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>
        <f ca="1">LOOKUP(B9787,Returns!B$2:B$297,Returns!A$262:A$297)</f>
        <v>0</v>
      </c>
    </row>
    <row r="9788" spans="1:22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>
        <f ca="1">LOOKUP(B9788,Returns!B$2:B$297,Returns!A$262:A$297)</f>
        <v>0</v>
      </c>
    </row>
    <row r="9789" spans="1:22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>
        <f ca="1">LOOKUP(B9789,Returns!B$2:B$297,Returns!A$262:A$297)</f>
        <v>0</v>
      </c>
    </row>
    <row r="9790" spans="1:22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>
        <f ca="1">LOOKUP(B9790,Returns!B$2:B$297,Returns!A$262:A$297)</f>
        <v>0</v>
      </c>
    </row>
    <row r="9791" spans="1:22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>
        <f ca="1">LOOKUP(B9791,Returns!B$2:B$297,Returns!A$262:A$297)</f>
        <v>0</v>
      </c>
    </row>
    <row r="9792" spans="1:22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>
        <f ca="1">LOOKUP(B9792,Returns!B$2:B$297,Returns!A$262:A$297)</f>
        <v>0</v>
      </c>
    </row>
    <row r="9793" spans="1:22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t="e">
        <f>LOOKUP(B9793,Returns!B$2:B$297,Returns!A$262:A$297)</f>
        <v>#N/A</v>
      </c>
    </row>
    <row r="9794" spans="1:22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t="e">
        <f>LOOKUP(B9794,Returns!B$2:B$297,Returns!A$262:A$297)</f>
        <v>#N/A</v>
      </c>
    </row>
    <row r="9795" spans="1:22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t="e">
        <f>LOOKUP(B9795,Returns!B$2:B$297,Returns!A$262:A$297)</f>
        <v>#N/A</v>
      </c>
    </row>
    <row r="9796" spans="1:22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t="e">
        <f>LOOKUP(B9796,Returns!B$2:B$297,Returns!A$262:A$297)</f>
        <v>#N/A</v>
      </c>
    </row>
    <row r="9797" spans="1:22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>
        <f ca="1">LOOKUP(B9797,Returns!B$2:B$297,Returns!A$262:A$297)</f>
        <v>0</v>
      </c>
    </row>
    <row r="9798" spans="1:22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>
        <f ca="1">LOOKUP(B9798,Returns!B$2:B$297,Returns!A$262:A$297)</f>
        <v>0</v>
      </c>
    </row>
    <row r="9799" spans="1:22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>
        <f ca="1">LOOKUP(B9799,Returns!B$2:B$297,Returns!A$262:A$297)</f>
        <v>0</v>
      </c>
    </row>
    <row r="9800" spans="1:22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>
        <f ca="1">LOOKUP(B9800,Returns!B$2:B$297,Returns!A$262:A$297)</f>
        <v>0</v>
      </c>
    </row>
    <row r="9801" spans="1:22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>
        <f ca="1">LOOKUP(B9801,Returns!B$2:B$297,Returns!A$262:A$297)</f>
        <v>0</v>
      </c>
    </row>
    <row r="9802" spans="1:22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>
        <f ca="1">LOOKUP(B9802,Returns!B$2:B$297,Returns!A$262:A$297)</f>
        <v>0</v>
      </c>
    </row>
    <row r="9803" spans="1:22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>
        <f ca="1">LOOKUP(B9803,Returns!B$2:B$297,Returns!A$262:A$297)</f>
        <v>0</v>
      </c>
    </row>
    <row r="9804" spans="1:22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>
        <f ca="1">LOOKUP(B9804,Returns!B$2:B$297,Returns!A$262:A$297)</f>
        <v>0</v>
      </c>
    </row>
    <row r="9805" spans="1:22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>
        <f ca="1">LOOKUP(B9805,Returns!B$2:B$297,Returns!A$262:A$297)</f>
        <v>0</v>
      </c>
    </row>
    <row r="9806" spans="1:22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>
        <f ca="1">LOOKUP(B9806,Returns!B$2:B$297,Returns!A$262:A$297)</f>
        <v>0</v>
      </c>
    </row>
    <row r="9807" spans="1:22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>
        <f ca="1">LOOKUP(B9807,Returns!B$2:B$297,Returns!A$262:A$297)</f>
        <v>0</v>
      </c>
    </row>
    <row r="9808" spans="1:22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>
        <f ca="1">LOOKUP(B9808,Returns!B$2:B$297,Returns!A$262:A$297)</f>
        <v>0</v>
      </c>
    </row>
    <row r="9809" spans="1:22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>
        <f ca="1">LOOKUP(B9809,Returns!B$2:B$297,Returns!A$262:A$297)</f>
        <v>0</v>
      </c>
    </row>
    <row r="9810" spans="1:22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>
        <f ca="1">LOOKUP(B9810,Returns!B$2:B$297,Returns!A$262:A$297)</f>
        <v>0</v>
      </c>
    </row>
    <row r="9811" spans="1:22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>
        <f ca="1">LOOKUP(B9811,Returns!B$2:B$297,Returns!A$262:A$297)</f>
        <v>0</v>
      </c>
    </row>
    <row r="9812" spans="1:22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>
        <f ca="1">LOOKUP(B9812,Returns!B$2:B$297,Returns!A$262:A$297)</f>
        <v>0</v>
      </c>
    </row>
    <row r="9813" spans="1:22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>
        <f ca="1">LOOKUP(B9813,Returns!B$2:B$297,Returns!A$262:A$297)</f>
        <v>0</v>
      </c>
    </row>
    <row r="9814" spans="1:22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>
        <f ca="1">LOOKUP(B9814,Returns!B$2:B$297,Returns!A$262:A$297)</f>
        <v>0</v>
      </c>
    </row>
    <row r="9815" spans="1:22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>
        <f ca="1">LOOKUP(B9815,Returns!B$2:B$297,Returns!A$262:A$297)</f>
        <v>0</v>
      </c>
    </row>
    <row r="9816" spans="1:22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>
        <f ca="1">LOOKUP(B9816,Returns!B$2:B$297,Returns!A$262:A$297)</f>
        <v>0</v>
      </c>
    </row>
    <row r="9817" spans="1:22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>
        <f ca="1">LOOKUP(B9817,Returns!B$2:B$297,Returns!A$262:A$297)</f>
        <v>0</v>
      </c>
    </row>
    <row r="9818" spans="1:22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>
        <f ca="1">LOOKUP(B9818,Returns!B$2:B$297,Returns!A$262:A$297)</f>
        <v>0</v>
      </c>
    </row>
    <row r="9819" spans="1:22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>
        <f ca="1">LOOKUP(B9819,Returns!B$2:B$297,Returns!A$262:A$297)</f>
        <v>0</v>
      </c>
    </row>
    <row r="9820" spans="1:22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>
        <f ca="1">LOOKUP(B9820,Returns!B$2:B$297,Returns!A$262:A$297)</f>
        <v>0</v>
      </c>
    </row>
    <row r="9821" spans="1:22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>
        <f ca="1">LOOKUP(B9821,Returns!B$2:B$297,Returns!A$262:A$297)</f>
        <v>0</v>
      </c>
    </row>
    <row r="9822" spans="1:22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>
        <f ca="1">LOOKUP(B9822,Returns!B$2:B$297,Returns!A$262:A$297)</f>
        <v>0</v>
      </c>
    </row>
    <row r="9823" spans="1:22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>
        <f ca="1">LOOKUP(B9823,Returns!B$2:B$297,Returns!A$262:A$297)</f>
        <v>0</v>
      </c>
    </row>
    <row r="9824" spans="1:22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>
        <f ca="1">LOOKUP(B9824,Returns!B$2:B$297,Returns!A$262:A$297)</f>
        <v>0</v>
      </c>
    </row>
    <row r="9825" spans="1:22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>
        <f ca="1">LOOKUP(B9825,Returns!B$2:B$297,Returns!A$262:A$297)</f>
        <v>0</v>
      </c>
    </row>
    <row r="9826" spans="1:22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>
        <f ca="1">LOOKUP(B9826,Returns!B$2:B$297,Returns!A$262:A$297)</f>
        <v>0</v>
      </c>
    </row>
    <row r="9827" spans="1:22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>
        <f ca="1">LOOKUP(B9827,Returns!B$2:B$297,Returns!A$262:A$297)</f>
        <v>0</v>
      </c>
    </row>
    <row r="9828" spans="1:22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>
        <f ca="1">LOOKUP(B9828,Returns!B$2:B$297,Returns!A$262:A$297)</f>
        <v>0</v>
      </c>
    </row>
    <row r="9829" spans="1:22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>
        <f ca="1">LOOKUP(B9829,Returns!B$2:B$297,Returns!A$262:A$297)</f>
        <v>0</v>
      </c>
    </row>
    <row r="9830" spans="1:22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>
        <f ca="1">LOOKUP(B9830,Returns!B$2:B$297,Returns!A$262:A$297)</f>
        <v>0</v>
      </c>
    </row>
    <row r="9831" spans="1:22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>
        <f ca="1">LOOKUP(B9831,Returns!B$2:B$297,Returns!A$262:A$297)</f>
        <v>0</v>
      </c>
    </row>
    <row r="9832" spans="1:22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t="e">
        <f>LOOKUP(B9832,Returns!B$2:B$297,Returns!A$262:A$297)</f>
        <v>#N/A</v>
      </c>
    </row>
    <row r="9833" spans="1:22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t="e">
        <f>LOOKUP(B9833,Returns!B$2:B$297,Returns!A$262:A$297)</f>
        <v>#N/A</v>
      </c>
    </row>
    <row r="9834" spans="1:22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t="e">
        <f>LOOKUP(B9834,Returns!B$2:B$297,Returns!A$262:A$297)</f>
        <v>#N/A</v>
      </c>
    </row>
    <row r="9835" spans="1:22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>
        <f ca="1">LOOKUP(B9835,Returns!B$2:B$297,Returns!A$262:A$297)</f>
        <v>0</v>
      </c>
    </row>
    <row r="9836" spans="1:22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>
        <f ca="1">LOOKUP(B9836,Returns!B$2:B$297,Returns!A$262:A$297)</f>
        <v>0</v>
      </c>
    </row>
    <row r="9837" spans="1:22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>
        <f ca="1">LOOKUP(B9837,Returns!B$2:B$297,Returns!A$262:A$297)</f>
        <v>0</v>
      </c>
    </row>
    <row r="9838" spans="1:22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>
        <f ca="1">LOOKUP(B9838,Returns!B$2:B$297,Returns!A$262:A$297)</f>
        <v>0</v>
      </c>
    </row>
    <row r="9839" spans="1:22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>
        <f ca="1">LOOKUP(B9839,Returns!B$2:B$297,Returns!A$262:A$297)</f>
        <v>0</v>
      </c>
    </row>
    <row r="9840" spans="1:22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>
        <f ca="1">LOOKUP(B9840,Returns!B$2:B$297,Returns!A$262:A$297)</f>
        <v>0</v>
      </c>
    </row>
    <row r="9841" spans="1:22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>
        <f ca="1">LOOKUP(B9841,Returns!B$2:B$297,Returns!A$262:A$297)</f>
        <v>0</v>
      </c>
    </row>
    <row r="9842" spans="1:22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>
        <f ca="1">LOOKUP(B9842,Returns!B$2:B$297,Returns!A$262:A$297)</f>
        <v>0</v>
      </c>
    </row>
    <row r="9843" spans="1:22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>
        <f ca="1">LOOKUP(B9843,Returns!B$2:B$297,Returns!A$262:A$297)</f>
        <v>0</v>
      </c>
    </row>
    <row r="9844" spans="1:22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>
        <f ca="1">LOOKUP(B9844,Returns!B$2:B$297,Returns!A$262:A$297)</f>
        <v>0</v>
      </c>
    </row>
    <row r="9845" spans="1:22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>
        <f ca="1">LOOKUP(B9845,Returns!B$2:B$297,Returns!A$262:A$297)</f>
        <v>0</v>
      </c>
    </row>
    <row r="9846" spans="1:22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>
        <f ca="1">LOOKUP(B9846,Returns!B$2:B$297,Returns!A$262:A$297)</f>
        <v>0</v>
      </c>
    </row>
    <row r="9847" spans="1:22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>
        <f ca="1">LOOKUP(B9847,Returns!B$2:B$297,Returns!A$262:A$297)</f>
        <v>0</v>
      </c>
    </row>
    <row r="9848" spans="1:22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>
        <f ca="1">LOOKUP(B9848,Returns!B$2:B$297,Returns!A$262:A$297)</f>
        <v>0</v>
      </c>
    </row>
    <row r="9849" spans="1:22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>
        <f ca="1">LOOKUP(B9849,Returns!B$2:B$297,Returns!A$262:A$297)</f>
        <v>0</v>
      </c>
    </row>
    <row r="9850" spans="1:22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>
        <f ca="1">LOOKUP(B9850,Returns!B$2:B$297,Returns!A$262:A$297)</f>
        <v>0</v>
      </c>
    </row>
    <row r="9851" spans="1:22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t="e">
        <f>LOOKUP(B9851,Returns!B$2:B$297,Returns!A$262:A$297)</f>
        <v>#N/A</v>
      </c>
    </row>
    <row r="9852" spans="1:22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>
        <f ca="1">LOOKUP(B9852,Returns!B$2:B$297,Returns!A$262:A$297)</f>
        <v>0</v>
      </c>
    </row>
    <row r="9853" spans="1:22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>
        <f ca="1">LOOKUP(B9853,Returns!B$2:B$297,Returns!A$262:A$297)</f>
        <v>0</v>
      </c>
    </row>
    <row r="9854" spans="1:22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>
        <f ca="1">LOOKUP(B9854,Returns!B$2:B$297,Returns!A$262:A$297)</f>
        <v>0</v>
      </c>
    </row>
    <row r="9855" spans="1:22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>
        <f ca="1">LOOKUP(B9855,Returns!B$2:B$297,Returns!A$262:A$297)</f>
        <v>0</v>
      </c>
    </row>
    <row r="9856" spans="1:22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>
        <f ca="1">LOOKUP(B9856,Returns!B$2:B$297,Returns!A$262:A$297)</f>
        <v>0</v>
      </c>
    </row>
    <row r="9857" spans="1:22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>
        <f ca="1">LOOKUP(B9857,Returns!B$2:B$297,Returns!A$262:A$297)</f>
        <v>0</v>
      </c>
    </row>
    <row r="9858" spans="1:22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t="e">
        <f>LOOKUP(B9858,Returns!B$2:B$297,Returns!A$262:A$297)</f>
        <v>#N/A</v>
      </c>
    </row>
    <row r="9859" spans="1:22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>
        <f ca="1">LOOKUP(B9859,Returns!B$2:B$297,Returns!A$262:A$297)</f>
        <v>0</v>
      </c>
    </row>
    <row r="9860" spans="1:22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>
        <f ca="1">LOOKUP(B9860,Returns!B$2:B$297,Returns!A$262:A$297)</f>
        <v>0</v>
      </c>
    </row>
    <row r="9861" spans="1:22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>
        <f ca="1">LOOKUP(B9861,Returns!B$2:B$297,Returns!A$262:A$297)</f>
        <v>0</v>
      </c>
    </row>
    <row r="9862" spans="1:22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>
        <f ca="1">LOOKUP(B9862,Returns!B$2:B$297,Returns!A$262:A$297)</f>
        <v>0</v>
      </c>
    </row>
    <row r="9863" spans="1:22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>
        <f ca="1">LOOKUP(B9863,Returns!B$2:B$297,Returns!A$262:A$297)</f>
        <v>0</v>
      </c>
    </row>
    <row r="9864" spans="1:22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>
        <f ca="1">LOOKUP(B9864,Returns!B$2:B$297,Returns!A$262:A$297)</f>
        <v>0</v>
      </c>
    </row>
    <row r="9865" spans="1:22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>
        <f ca="1">LOOKUP(B9865,Returns!B$2:B$297,Returns!A$262:A$297)</f>
        <v>0</v>
      </c>
    </row>
    <row r="9866" spans="1:22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>
        <f ca="1">LOOKUP(B9866,Returns!B$2:B$297,Returns!A$262:A$297)</f>
        <v>0</v>
      </c>
    </row>
    <row r="9867" spans="1:22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>
        <f ca="1">LOOKUP(B9867,Returns!B$2:B$297,Returns!A$262:A$297)</f>
        <v>0</v>
      </c>
    </row>
    <row r="9868" spans="1:22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>
        <f ca="1">LOOKUP(B9868,Returns!B$2:B$297,Returns!A$262:A$297)</f>
        <v>0</v>
      </c>
    </row>
    <row r="9869" spans="1:22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>
        <f ca="1">LOOKUP(B9869,Returns!B$2:B$297,Returns!A$262:A$297)</f>
        <v>0</v>
      </c>
    </row>
    <row r="9870" spans="1:22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t="e">
        <f>LOOKUP(B9870,Returns!B$2:B$297,Returns!A$262:A$297)</f>
        <v>#N/A</v>
      </c>
    </row>
    <row r="9871" spans="1:22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t="e">
        <f>LOOKUP(B9871,Returns!B$2:B$297,Returns!A$262:A$297)</f>
        <v>#N/A</v>
      </c>
    </row>
    <row r="9872" spans="1:22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t="e">
        <f>LOOKUP(B9872,Returns!B$2:B$297,Returns!A$262:A$297)</f>
        <v>#N/A</v>
      </c>
    </row>
    <row r="9873" spans="1:22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>
        <f ca="1">LOOKUP(B9873,Returns!B$2:B$297,Returns!A$262:A$297)</f>
        <v>0</v>
      </c>
    </row>
    <row r="9874" spans="1:22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>
        <f ca="1">LOOKUP(B9874,Returns!B$2:B$297,Returns!A$262:A$297)</f>
        <v>0</v>
      </c>
    </row>
    <row r="9875" spans="1:22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>
        <f ca="1">LOOKUP(B9875,Returns!B$2:B$297,Returns!A$262:A$297)</f>
        <v>0</v>
      </c>
    </row>
    <row r="9876" spans="1:22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>
        <f ca="1">LOOKUP(B9876,Returns!B$2:B$297,Returns!A$262:A$297)</f>
        <v>0</v>
      </c>
    </row>
    <row r="9877" spans="1:22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>
        <f ca="1">LOOKUP(B9877,Returns!B$2:B$297,Returns!A$262:A$297)</f>
        <v>0</v>
      </c>
    </row>
    <row r="9878" spans="1:22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>
        <f ca="1">LOOKUP(B9878,Returns!B$2:B$297,Returns!A$262:A$297)</f>
        <v>0</v>
      </c>
    </row>
    <row r="9879" spans="1:22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>
        <f ca="1">LOOKUP(B9879,Returns!B$2:B$297,Returns!A$262:A$297)</f>
        <v>0</v>
      </c>
    </row>
    <row r="9880" spans="1:22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>
        <f ca="1">LOOKUP(B9880,Returns!B$2:B$297,Returns!A$262:A$297)</f>
        <v>0</v>
      </c>
    </row>
    <row r="9881" spans="1:22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>
        <f ca="1">LOOKUP(B9881,Returns!B$2:B$297,Returns!A$262:A$297)</f>
        <v>0</v>
      </c>
    </row>
    <row r="9882" spans="1:22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>
        <f ca="1">LOOKUP(B9882,Returns!B$2:B$297,Returns!A$262:A$297)</f>
        <v>0</v>
      </c>
    </row>
    <row r="9883" spans="1:22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>
        <f ca="1">LOOKUP(B9883,Returns!B$2:B$297,Returns!A$262:A$297)</f>
        <v>0</v>
      </c>
    </row>
    <row r="9884" spans="1:22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>
        <f ca="1">LOOKUP(B9884,Returns!B$2:B$297,Returns!A$262:A$297)</f>
        <v>0</v>
      </c>
    </row>
    <row r="9885" spans="1:22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t="e">
        <f>LOOKUP(B9885,Returns!B$2:B$297,Returns!A$262:A$297)</f>
        <v>#N/A</v>
      </c>
    </row>
    <row r="9886" spans="1:22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t="e">
        <f>LOOKUP(B9886,Returns!B$2:B$297,Returns!A$262:A$297)</f>
        <v>#N/A</v>
      </c>
    </row>
    <row r="9887" spans="1:22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t="e">
        <f>LOOKUP(B9887,Returns!B$2:B$297,Returns!A$262:A$297)</f>
        <v>#N/A</v>
      </c>
    </row>
    <row r="9888" spans="1:22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t="e">
        <f>LOOKUP(B9888,Returns!B$2:B$297,Returns!A$262:A$297)</f>
        <v>#N/A</v>
      </c>
    </row>
    <row r="9889" spans="1:22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>
        <f ca="1">LOOKUP(B9889,Returns!B$2:B$297,Returns!A$262:A$297)</f>
        <v>0</v>
      </c>
    </row>
    <row r="9890" spans="1:22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>
        <f ca="1">LOOKUP(B9890,Returns!B$2:B$297,Returns!A$262:A$297)</f>
        <v>0</v>
      </c>
    </row>
    <row r="9891" spans="1:22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>
        <f ca="1">LOOKUP(B9891,Returns!B$2:B$297,Returns!A$262:A$297)</f>
        <v>0</v>
      </c>
    </row>
    <row r="9892" spans="1:22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>
        <f ca="1">LOOKUP(B9892,Returns!B$2:B$297,Returns!A$262:A$297)</f>
        <v>0</v>
      </c>
    </row>
    <row r="9893" spans="1:22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>
        <f ca="1">LOOKUP(B9893,Returns!B$2:B$297,Returns!A$262:A$297)</f>
        <v>0</v>
      </c>
    </row>
    <row r="9894" spans="1:22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>
        <f ca="1">LOOKUP(B9894,Returns!B$2:B$297,Returns!A$262:A$297)</f>
        <v>0</v>
      </c>
    </row>
    <row r="9895" spans="1:22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>
        <f ca="1">LOOKUP(B9895,Returns!B$2:B$297,Returns!A$262:A$297)</f>
        <v>0</v>
      </c>
    </row>
    <row r="9896" spans="1:22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>
        <f ca="1">LOOKUP(B9896,Returns!B$2:B$297,Returns!A$262:A$297)</f>
        <v>0</v>
      </c>
    </row>
    <row r="9897" spans="1:22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t="e">
        <f>LOOKUP(B9897,Returns!B$2:B$297,Returns!A$262:A$297)</f>
        <v>#N/A</v>
      </c>
    </row>
    <row r="9898" spans="1:22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>
        <f ca="1">LOOKUP(B9898,Returns!B$2:B$297,Returns!A$262:A$297)</f>
        <v>0</v>
      </c>
    </row>
    <row r="9899" spans="1:22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>
        <f ca="1">LOOKUP(B9899,Returns!B$2:B$297,Returns!A$262:A$297)</f>
        <v>0</v>
      </c>
    </row>
    <row r="9900" spans="1:22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>
        <f ca="1">LOOKUP(B9900,Returns!B$2:B$297,Returns!A$262:A$297)</f>
        <v>0</v>
      </c>
    </row>
    <row r="9901" spans="1:22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>
        <f ca="1">LOOKUP(B9901,Returns!B$2:B$297,Returns!A$262:A$297)</f>
        <v>0</v>
      </c>
    </row>
    <row r="9902" spans="1:22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>
        <f ca="1">LOOKUP(B9902,Returns!B$2:B$297,Returns!A$262:A$297)</f>
        <v>0</v>
      </c>
    </row>
    <row r="9903" spans="1:22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>
        <f ca="1">LOOKUP(B9903,Returns!B$2:B$297,Returns!A$262:A$297)</f>
        <v>0</v>
      </c>
    </row>
    <row r="9904" spans="1:22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>
        <f ca="1">LOOKUP(B9904,Returns!B$2:B$297,Returns!A$262:A$297)</f>
        <v>0</v>
      </c>
    </row>
    <row r="9905" spans="1:22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t="e">
        <f>LOOKUP(B9905,Returns!B$2:B$297,Returns!A$262:A$297)</f>
        <v>#N/A</v>
      </c>
    </row>
    <row r="9906" spans="1:22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t="e">
        <f>LOOKUP(B9906,Returns!B$2:B$297,Returns!A$262:A$297)</f>
        <v>#N/A</v>
      </c>
    </row>
    <row r="9907" spans="1:22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>
        <f ca="1">LOOKUP(B9907,Returns!B$2:B$297,Returns!A$262:A$297)</f>
        <v>0</v>
      </c>
    </row>
    <row r="9908" spans="1:22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>
        <f ca="1">LOOKUP(B9908,Returns!B$2:B$297,Returns!A$262:A$297)</f>
        <v>0</v>
      </c>
    </row>
    <row r="9909" spans="1:22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>
        <f ca="1">LOOKUP(B9909,Returns!B$2:B$297,Returns!A$262:A$297)</f>
        <v>0</v>
      </c>
    </row>
    <row r="9910" spans="1:22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>
        <f ca="1">LOOKUP(B9910,Returns!B$2:B$297,Returns!A$262:A$297)</f>
        <v>0</v>
      </c>
    </row>
    <row r="9911" spans="1:22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>
        <f ca="1">LOOKUP(B9911,Returns!B$2:B$297,Returns!A$262:A$297)</f>
        <v>0</v>
      </c>
    </row>
    <row r="9912" spans="1:22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>
        <f ca="1">LOOKUP(B9912,Returns!B$2:B$297,Returns!A$262:A$297)</f>
        <v>0</v>
      </c>
    </row>
    <row r="9913" spans="1:22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>
        <f ca="1">LOOKUP(B9913,Returns!B$2:B$297,Returns!A$262:A$297)</f>
        <v>0</v>
      </c>
    </row>
    <row r="9914" spans="1:22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>
        <f ca="1">LOOKUP(B9914,Returns!B$2:B$297,Returns!A$262:A$297)</f>
        <v>0</v>
      </c>
    </row>
    <row r="9915" spans="1:22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>
        <f ca="1">LOOKUP(B9915,Returns!B$2:B$297,Returns!A$262:A$297)</f>
        <v>0</v>
      </c>
    </row>
    <row r="9916" spans="1:22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>
        <f ca="1">LOOKUP(B9916,Returns!B$2:B$297,Returns!A$262:A$297)</f>
        <v>0</v>
      </c>
    </row>
    <row r="9917" spans="1:22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>
        <f ca="1">LOOKUP(B9917,Returns!B$2:B$297,Returns!A$262:A$297)</f>
        <v>0</v>
      </c>
    </row>
    <row r="9918" spans="1:22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>
        <f ca="1">LOOKUP(B9918,Returns!B$2:B$297,Returns!A$262:A$297)</f>
        <v>0</v>
      </c>
    </row>
    <row r="9919" spans="1:22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>
        <f ca="1">LOOKUP(B9919,Returns!B$2:B$297,Returns!A$262:A$297)</f>
        <v>0</v>
      </c>
    </row>
    <row r="9920" spans="1:22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>
        <f ca="1">LOOKUP(B9920,Returns!B$2:B$297,Returns!A$262:A$297)</f>
        <v>0</v>
      </c>
    </row>
    <row r="9921" spans="1:22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>
        <f ca="1">LOOKUP(B9921,Returns!B$2:B$297,Returns!A$262:A$297)</f>
        <v>0</v>
      </c>
    </row>
    <row r="9922" spans="1:22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>
        <f ca="1">LOOKUP(B9922,Returns!B$2:B$297,Returns!A$262:A$297)</f>
        <v>0</v>
      </c>
    </row>
    <row r="9923" spans="1:22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t="e">
        <f>LOOKUP(B9923,Returns!B$2:B$297,Returns!A$262:A$297)</f>
        <v>#N/A</v>
      </c>
    </row>
    <row r="9924" spans="1:22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>
        <f ca="1">LOOKUP(B9924,Returns!B$2:B$297,Returns!A$262:A$297)</f>
        <v>0</v>
      </c>
    </row>
    <row r="9925" spans="1:22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>
        <f ca="1">LOOKUP(B9925,Returns!B$2:B$297,Returns!A$262:A$297)</f>
        <v>0</v>
      </c>
    </row>
    <row r="9926" spans="1:22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>
        <f ca="1">LOOKUP(B9926,Returns!B$2:B$297,Returns!A$262:A$297)</f>
        <v>0</v>
      </c>
    </row>
    <row r="9927" spans="1:22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>
        <f ca="1">LOOKUP(B9927,Returns!B$2:B$297,Returns!A$262:A$297)</f>
        <v>0</v>
      </c>
    </row>
    <row r="9928" spans="1:22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>
        <f ca="1">LOOKUP(B9928,Returns!B$2:B$297,Returns!A$262:A$297)</f>
        <v>0</v>
      </c>
    </row>
    <row r="9929" spans="1:22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>
        <f ca="1">LOOKUP(B9929,Returns!B$2:B$297,Returns!A$262:A$297)</f>
        <v>0</v>
      </c>
    </row>
    <row r="9930" spans="1:22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>
        <f ca="1">LOOKUP(B9930,Returns!B$2:B$297,Returns!A$262:A$297)</f>
        <v>0</v>
      </c>
    </row>
    <row r="9931" spans="1:22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>
        <f ca="1">LOOKUP(B9931,Returns!B$2:B$297,Returns!A$262:A$297)</f>
        <v>0</v>
      </c>
    </row>
    <row r="9932" spans="1:22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>
        <f ca="1">LOOKUP(B9932,Returns!B$2:B$297,Returns!A$262:A$297)</f>
        <v>0</v>
      </c>
    </row>
    <row r="9933" spans="1:22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>
        <f ca="1">LOOKUP(B9933,Returns!B$2:B$297,Returns!A$262:A$297)</f>
        <v>0</v>
      </c>
    </row>
    <row r="9934" spans="1:22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>
        <f ca="1">LOOKUP(B9934,Returns!B$2:B$297,Returns!A$262:A$297)</f>
        <v>0</v>
      </c>
    </row>
    <row r="9935" spans="1:22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>
        <f ca="1">LOOKUP(B9935,Returns!B$2:B$297,Returns!A$262:A$297)</f>
        <v>0</v>
      </c>
    </row>
    <row r="9936" spans="1:22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>
        <f ca="1">LOOKUP(B9936,Returns!B$2:B$297,Returns!A$262:A$297)</f>
        <v>0</v>
      </c>
    </row>
    <row r="9937" spans="1:22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>
        <f ca="1">LOOKUP(B9937,Returns!B$2:B$297,Returns!A$262:A$297)</f>
        <v>0</v>
      </c>
    </row>
    <row r="9938" spans="1:22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>
        <f ca="1">LOOKUP(B9938,Returns!B$2:B$297,Returns!A$262:A$297)</f>
        <v>0</v>
      </c>
    </row>
    <row r="9939" spans="1:22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>
        <f ca="1">LOOKUP(B9939,Returns!B$2:B$297,Returns!A$262:A$297)</f>
        <v>0</v>
      </c>
    </row>
    <row r="9940" spans="1:22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>
        <f ca="1">LOOKUP(B9940,Returns!B$2:B$297,Returns!A$262:A$297)</f>
        <v>0</v>
      </c>
    </row>
    <row r="9941" spans="1:22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>
        <f ca="1">LOOKUP(B9941,Returns!B$2:B$297,Returns!A$262:A$297)</f>
        <v>0</v>
      </c>
    </row>
    <row r="9942" spans="1:22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>
        <f ca="1">LOOKUP(B9942,Returns!B$2:B$297,Returns!A$262:A$297)</f>
        <v>0</v>
      </c>
    </row>
    <row r="9943" spans="1:22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>
        <f ca="1">LOOKUP(B9943,Returns!B$2:B$297,Returns!A$262:A$297)</f>
        <v>0</v>
      </c>
    </row>
    <row r="9944" spans="1:22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t="e">
        <f>LOOKUP(B9944,Returns!B$2:B$297,Returns!A$262:A$297)</f>
        <v>#N/A</v>
      </c>
    </row>
    <row r="9945" spans="1:22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t="e">
        <f>LOOKUP(B9945,Returns!B$2:B$297,Returns!A$262:A$297)</f>
        <v>#N/A</v>
      </c>
    </row>
    <row r="9946" spans="1:22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>
        <f ca="1">LOOKUP(B9946,Returns!B$2:B$297,Returns!A$262:A$297)</f>
        <v>0</v>
      </c>
    </row>
    <row r="9947" spans="1:22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t="e">
        <f>LOOKUP(B9947,Returns!B$2:B$297,Returns!A$262:A$297)</f>
        <v>#N/A</v>
      </c>
    </row>
    <row r="9948" spans="1:22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t="e">
        <f>LOOKUP(B9948,Returns!B$2:B$297,Returns!A$262:A$297)</f>
        <v>#N/A</v>
      </c>
    </row>
    <row r="9949" spans="1:22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>
        <f ca="1">LOOKUP(B9949,Returns!B$2:B$297,Returns!A$262:A$297)</f>
        <v>0</v>
      </c>
    </row>
    <row r="9950" spans="1:22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>
        <f ca="1">LOOKUP(B9950,Returns!B$2:B$297,Returns!A$262:A$297)</f>
        <v>0</v>
      </c>
    </row>
    <row r="9951" spans="1:22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>
        <f ca="1">LOOKUP(B9951,Returns!B$2:B$297,Returns!A$262:A$297)</f>
        <v>0</v>
      </c>
    </row>
    <row r="9952" spans="1:22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>
        <f ca="1">LOOKUP(B9952,Returns!B$2:B$297,Returns!A$262:A$297)</f>
        <v>0</v>
      </c>
    </row>
    <row r="9953" spans="1:22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>
        <f ca="1">LOOKUP(B9953,Returns!B$2:B$297,Returns!A$262:A$297)</f>
        <v>0</v>
      </c>
    </row>
    <row r="9954" spans="1:22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>
        <f ca="1">LOOKUP(B9954,Returns!B$2:B$297,Returns!A$262:A$297)</f>
        <v>0</v>
      </c>
    </row>
    <row r="9955" spans="1:22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>
        <f ca="1">LOOKUP(B9955,Returns!B$2:B$297,Returns!A$262:A$297)</f>
        <v>0</v>
      </c>
    </row>
    <row r="9956" spans="1:22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>
        <f ca="1">LOOKUP(B9956,Returns!B$2:B$297,Returns!A$262:A$297)</f>
        <v>0</v>
      </c>
    </row>
    <row r="9957" spans="1:22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>
        <f ca="1">LOOKUP(B9957,Returns!B$2:B$297,Returns!A$262:A$297)</f>
        <v>0</v>
      </c>
    </row>
    <row r="9958" spans="1:22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>
        <f ca="1">LOOKUP(B9958,Returns!B$2:B$297,Returns!A$262:A$297)</f>
        <v>0</v>
      </c>
    </row>
    <row r="9959" spans="1:22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>
        <f ca="1">LOOKUP(B9959,Returns!B$2:B$297,Returns!A$262:A$297)</f>
        <v>0</v>
      </c>
    </row>
    <row r="9960" spans="1:22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>
        <f ca="1">LOOKUP(B9960,Returns!B$2:B$297,Returns!A$262:A$297)</f>
        <v>0</v>
      </c>
    </row>
    <row r="9961" spans="1:22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>
        <f ca="1">LOOKUP(B9961,Returns!B$2:B$297,Returns!A$262:A$297)</f>
        <v>0</v>
      </c>
    </row>
    <row r="9962" spans="1:22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>
        <f ca="1">LOOKUP(B9962,Returns!B$2:B$297,Returns!A$262:A$297)</f>
        <v>0</v>
      </c>
    </row>
    <row r="9963" spans="1:22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>
        <f ca="1">LOOKUP(B9963,Returns!B$2:B$297,Returns!A$262:A$297)</f>
        <v>0</v>
      </c>
    </row>
    <row r="9964" spans="1:22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>
        <f ca="1">LOOKUP(B9964,Returns!B$2:B$297,Returns!A$262:A$297)</f>
        <v>0</v>
      </c>
    </row>
    <row r="9965" spans="1:22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>
        <f ca="1">LOOKUP(B9965,Returns!B$2:B$297,Returns!A$262:A$297)</f>
        <v>0</v>
      </c>
    </row>
    <row r="9966" spans="1:22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>
        <f ca="1">LOOKUP(B9966,Returns!B$2:B$297,Returns!A$262:A$297)</f>
        <v>0</v>
      </c>
    </row>
    <row r="9967" spans="1:22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>
        <f ca="1">LOOKUP(B9967,Returns!B$2:B$297,Returns!A$262:A$297)</f>
        <v>0</v>
      </c>
    </row>
    <row r="9968" spans="1:22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>
        <f ca="1">LOOKUP(B9968,Returns!B$2:B$297,Returns!A$262:A$297)</f>
        <v>0</v>
      </c>
    </row>
    <row r="9969" spans="1:22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>
        <f ca="1">LOOKUP(B9969,Returns!B$2:B$297,Returns!A$262:A$297)</f>
        <v>0</v>
      </c>
    </row>
    <row r="9970" spans="1:22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>
        <f ca="1">LOOKUP(B9970,Returns!B$2:B$297,Returns!A$262:A$297)</f>
        <v>0</v>
      </c>
    </row>
    <row r="9971" spans="1:22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>
        <f ca="1">LOOKUP(B9971,Returns!B$2:B$297,Returns!A$262:A$297)</f>
        <v>0</v>
      </c>
    </row>
    <row r="9972" spans="1:22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>
        <f ca="1">LOOKUP(B9972,Returns!B$2:B$297,Returns!A$262:A$297)</f>
        <v>0</v>
      </c>
    </row>
    <row r="9973" spans="1:22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>
        <f ca="1">LOOKUP(B9973,Returns!B$2:B$297,Returns!A$262:A$297)</f>
        <v>0</v>
      </c>
    </row>
    <row r="9974" spans="1:22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>
        <f ca="1">LOOKUP(B9974,Returns!B$2:B$297,Returns!A$262:A$297)</f>
        <v>0</v>
      </c>
    </row>
    <row r="9975" spans="1:22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>
        <f ca="1">LOOKUP(B9975,Returns!B$2:B$297,Returns!A$262:A$297)</f>
        <v>0</v>
      </c>
    </row>
    <row r="9976" spans="1:22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>
        <f ca="1">LOOKUP(B9976,Returns!B$2:B$297,Returns!A$262:A$297)</f>
        <v>0</v>
      </c>
    </row>
    <row r="9977" spans="1:22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>
        <f ca="1">LOOKUP(B9977,Returns!B$2:B$297,Returns!A$262:A$297)</f>
        <v>0</v>
      </c>
    </row>
    <row r="9978" spans="1:22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>
        <f ca="1">LOOKUP(B9978,Returns!B$2:B$297,Returns!A$262:A$297)</f>
        <v>0</v>
      </c>
    </row>
    <row r="9979" spans="1:22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>
        <f ca="1">LOOKUP(B9979,Returns!B$2:B$297,Returns!A$262:A$297)</f>
        <v>0</v>
      </c>
    </row>
    <row r="9980" spans="1:22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>
        <f ca="1">LOOKUP(B9980,Returns!B$2:B$297,Returns!A$262:A$297)</f>
        <v>0</v>
      </c>
    </row>
    <row r="9981" spans="1:22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>
        <f ca="1">LOOKUP(B9981,Returns!B$2:B$297,Returns!A$262:A$297)</f>
        <v>0</v>
      </c>
    </row>
    <row r="9982" spans="1:22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>
        <f ca="1">LOOKUP(B9982,Returns!B$2:B$297,Returns!A$262:A$297)</f>
        <v>0</v>
      </c>
    </row>
    <row r="9983" spans="1:22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>
        <f ca="1">LOOKUP(B9983,Returns!B$2:B$297,Returns!A$262:A$297)</f>
        <v>0</v>
      </c>
    </row>
    <row r="9984" spans="1:22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>
        <f ca="1">LOOKUP(B9984,Returns!B$2:B$297,Returns!A$262:A$297)</f>
        <v>0</v>
      </c>
    </row>
    <row r="9985" spans="1:22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>
        <f ca="1">LOOKUP(B9985,Returns!B$2:B$297,Returns!A$262:A$297)</f>
        <v>0</v>
      </c>
    </row>
    <row r="9986" spans="1:22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>
        <f ca="1">LOOKUP(B9986,Returns!B$2:B$297,Returns!A$262:A$297)</f>
        <v>0</v>
      </c>
    </row>
    <row r="9987" spans="1:22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>
        <f ca="1">LOOKUP(B9987,Returns!B$2:B$297,Returns!A$262:A$297)</f>
        <v>0</v>
      </c>
    </row>
    <row r="9988" spans="1:22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>
        <f ca="1">LOOKUP(B9988,Returns!B$2:B$297,Returns!A$262:A$297)</f>
        <v>0</v>
      </c>
    </row>
    <row r="9989" spans="1:22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>
        <f ca="1">LOOKUP(B9989,Returns!B$2:B$297,Returns!A$262:A$297)</f>
        <v>0</v>
      </c>
    </row>
    <row r="9990" spans="1:22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>
        <f ca="1">LOOKUP(B9990,Returns!B$2:B$297,Returns!A$262:A$297)</f>
        <v>0</v>
      </c>
    </row>
    <row r="9991" spans="1:22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t="e">
        <f>LOOKUP(B9991,Returns!B$2:B$297,Returns!A$262:A$297)</f>
        <v>#N/A</v>
      </c>
    </row>
    <row r="9992" spans="1:22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>
        <f ca="1">LOOKUP(B9992,Returns!B$2:B$297,Returns!A$262:A$297)</f>
        <v>0</v>
      </c>
    </row>
    <row r="9993" spans="1:22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>
        <f ca="1">LOOKUP(B9993,Returns!B$2:B$297,Returns!A$262:A$297)</f>
        <v>0</v>
      </c>
    </row>
    <row r="9994" spans="1:22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>
        <f ca="1">LOOKUP(B9994,Returns!B$2:B$297,Returns!A$262:A$297)</f>
        <v>0</v>
      </c>
    </row>
    <row r="9995" spans="1:22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>
        <f ca="1">LOOKUP(B9995,Returns!B$2:B$297,Returns!A$262:A$297)</f>
        <v>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280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2020-02-12T00:46:27Z</dcterms:modified>
</cp:coreProperties>
</file>