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C60650D-A9F0-4EB3-A7F3-D9CF6010C4C0}" xr6:coauthVersionLast="46" xr6:coauthVersionMax="46" xr10:uidLastSave="{00000000-0000-0000-0000-000000000000}"/>
  <bookViews>
    <workbookView xWindow="-60" yWindow="0" windowWidth="20490" windowHeight="108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<sst xmlns="http://schemas.openxmlformats.org/spreadsheetml/2006/main" count="34977" uniqueCount="18366">
  <si>
    <t>02645187A</t>
  </si>
  <si>
    <t>FERNANDO</t>
  </si>
  <si>
    <t>MADRID</t>
  </si>
  <si>
    <t>CAMINO DE LOS VINATEROS</t>
  </si>
  <si>
    <t>D</t>
  </si>
  <si>
    <t>CL CAMINO DE LOS VINATEROS PORTAL 111 ** ** 6 D  28030 MADRID MADRID ESPAÑA</t>
  </si>
  <si>
    <t>ES210081757968336011120</t>
  </si>
  <si>
    <t>ESPAÑA</t>
  </si>
  <si>
    <t>09067041G</t>
  </si>
  <si>
    <t>JUAN MANUEL</t>
  </si>
  <si>
    <t>ALCALA DE HENARES</t>
  </si>
  <si>
    <t>RABIDA</t>
  </si>
  <si>
    <t>C</t>
  </si>
  <si>
    <t>CL RABIDA PORTAL 2 ** ** 2 C  28803 MADRID ALCALA DE HENARES ESPAÑA</t>
  </si>
  <si>
    <t>ES411465263491971485930</t>
  </si>
  <si>
    <t>09351490N</t>
  </si>
  <si>
    <t>JOSE MANUEL</t>
  </si>
  <si>
    <t>MONTE PERDIDO</t>
  </si>
  <si>
    <t>**</t>
  </si>
  <si>
    <t>CL MONTE PERDIDO PORTAL 31 ** ** ** **  28053 MADRID MADRID ESPAÑA</t>
  </si>
  <si>
    <t>ES590049281899859416749</t>
  </si>
  <si>
    <t>03836475Y</t>
  </si>
  <si>
    <t>VÍCTOR</t>
  </si>
  <si>
    <t>LOS YEBENES</t>
  </si>
  <si>
    <t>SAN MARCOS</t>
  </si>
  <si>
    <t>BJ</t>
  </si>
  <si>
    <t>CL SAN MARCOS PORTAL 25 ** ** BJ **  45470 TOLEDO LOS YEBENES ESPAÑA</t>
  </si>
  <si>
    <t>ES562038593474117963874</t>
  </si>
  <si>
    <t>37582803K</t>
  </si>
  <si>
    <t>JOSEFA</t>
  </si>
  <si>
    <t>BARCELONA</t>
  </si>
  <si>
    <t>FAVENCIA</t>
  </si>
  <si>
    <t>VIA FAVENCIA PORTAL 68 70 ** 4 1  8042 BARCELONA BARCELONA ESPAÑA</t>
  </si>
  <si>
    <t>ES610128288729585888322</t>
  </si>
  <si>
    <t>32094951S</t>
  </si>
  <si>
    <t>FUENTES DE SAN JORGE</t>
  </si>
  <si>
    <t>B</t>
  </si>
  <si>
    <t>CL FUENTES DE SAN JORGE PORTAL 8 ** ** 3 B  28032 MADRID MADRID ESPAÑA</t>
  </si>
  <si>
    <t>ES031465173342404627992</t>
  </si>
  <si>
    <t>13076533K</t>
  </si>
  <si>
    <t>GREGORIO</t>
  </si>
  <si>
    <t>JOSE BERGAMIN</t>
  </si>
  <si>
    <t>CL JOSE BERGAMIN PORTAL 8 ** ** ** **  28030 MADRID MADRID ESPAÑA</t>
  </si>
  <si>
    <t>ES530030178648191061271</t>
  </si>
  <si>
    <t>21978518V</t>
  </si>
  <si>
    <t>MARIA LORETO</t>
  </si>
  <si>
    <t>ELCHE-ELX</t>
  </si>
  <si>
    <t>ALACANT</t>
  </si>
  <si>
    <t>AV ALACANT PORTAL 59 ** 1 6 2  3202 ALICANTE ELCHE-ELX ESPAÑA</t>
  </si>
  <si>
    <t>ES871465941063569430350</t>
  </si>
  <si>
    <t>01158086J</t>
  </si>
  <si>
    <t>ESPERANZA</t>
  </si>
  <si>
    <t>BENICASIM-BENICASSIM</t>
  </si>
  <si>
    <t>F0</t>
  </si>
  <si>
    <t>CL CONDE BAU PORTAL 48 ** ** 3 F0  12560 CASTELLON BENICASIM-BENICASSIM ESPAÑA</t>
  </si>
  <si>
    <t>ES740182710763513227315</t>
  </si>
  <si>
    <t>50448982T</t>
  </si>
  <si>
    <t>ELVIRA</t>
  </si>
  <si>
    <t>VALDEMORO</t>
  </si>
  <si>
    <t>PARLA</t>
  </si>
  <si>
    <t>CL PARLA PORTAL 26 ** ** 5 C  28342 MADRID VALDEMORO ESPAÑA</t>
  </si>
  <si>
    <t>ES430182762523493725400</t>
  </si>
  <si>
    <t>46675261G</t>
  </si>
  <si>
    <t>JORDI</t>
  </si>
  <si>
    <t>SANT FELIU DE LLOBREGAT</t>
  </si>
  <si>
    <t>JOSEP RICART</t>
  </si>
  <si>
    <t>CL JOSEP RICART PORTAL 12 ** ** 2 1  8980 BARCELONA SANT FELIU DE LLOBREGAT ESPAÑA</t>
  </si>
  <si>
    <t>ES660081466928941074577</t>
  </si>
  <si>
    <t>47378361V</t>
  </si>
  <si>
    <t>PAULA ESPERANZA</t>
  </si>
  <si>
    <t>CARBALLO</t>
  </si>
  <si>
    <t>VILA DE PONTECESO</t>
  </si>
  <si>
    <t>CL VILA DE PONTECESO PORTAL 8 ** ** 1 **  15100 A CORUÑA CARBALLO ESPAÑA</t>
  </si>
  <si>
    <t>ES482080213542620003443</t>
  </si>
  <si>
    <t>02191695W</t>
  </si>
  <si>
    <t>NURIA</t>
  </si>
  <si>
    <t>VALDEBERNARDO</t>
  </si>
  <si>
    <t>CL VALDEBERNARDO PORTAL 23 ** ** 8 D  28030 MADRID MADRID ESPAÑA</t>
  </si>
  <si>
    <t>ES822038207174607048548</t>
  </si>
  <si>
    <t>08996533Z</t>
  </si>
  <si>
    <t>CARLOS</t>
  </si>
  <si>
    <t>ALOVERA</t>
  </si>
  <si>
    <t>GERARDO DIEGO</t>
  </si>
  <si>
    <t>UNIFA</t>
  </si>
  <si>
    <t>CL GERARDO DIEGO PORTAL 86 ** ** ** UNIFA  19208 GUADALAJARA ALOVERA ESPAÑA</t>
  </si>
  <si>
    <t>ES942100661707077359989</t>
  </si>
  <si>
    <t>31603167V</t>
  </si>
  <si>
    <t>MERCEDES</t>
  </si>
  <si>
    <t>JEREZ DE LA FRONTERA</t>
  </si>
  <si>
    <t>PUERTA DE SEVILLA</t>
  </si>
  <si>
    <t>CL PUERTA DE SEVILLA PORTAL 22 ** ** 1 C  11402 CADIZ JEREZ DE LA FRONTERA ESPAÑA</t>
  </si>
  <si>
    <t>ES820049189468975007090</t>
  </si>
  <si>
    <t>47848260A</t>
  </si>
  <si>
    <t>ROGER</t>
  </si>
  <si>
    <t>AIGUAFREDA</t>
  </si>
  <si>
    <t>RIBES</t>
  </si>
  <si>
    <t>CR RIBES PORTAL 138 ** ** BJ **  8591 BARCELONA AIGUAFREDA ESPAÑA</t>
  </si>
  <si>
    <t>ES890182482109603312334</t>
  </si>
  <si>
    <t>27496503A</t>
  </si>
  <si>
    <t>FRANCISCO</t>
  </si>
  <si>
    <t>ALMERIA</t>
  </si>
  <si>
    <t>CRUZ</t>
  </si>
  <si>
    <t>AV CRUZ PORTAL 85 ** ** 3 D  4008 ALMERIA ALMERIA ESPAÑA</t>
  </si>
  <si>
    <t>ES823058748975323430129</t>
  </si>
  <si>
    <t>06250326F</t>
  </si>
  <si>
    <t>PABLO JOSE</t>
  </si>
  <si>
    <t>ALCAZAR DE SAN JUAN</t>
  </si>
  <si>
    <t>CORREDERA</t>
  </si>
  <si>
    <t>CL CORREDERA PORTAL 45 ** ** 2 **  13600 CIUDAD REAL ALCAZAR DE SAN JUAN ESPAÑA</t>
  </si>
  <si>
    <t>ES692038877839445431187</t>
  </si>
  <si>
    <t>35482517A</t>
  </si>
  <si>
    <t>VILAGARCIA DE AROUSA</t>
  </si>
  <si>
    <t>DOUTOR NICOLAS VIQUEIRA CONDE</t>
  </si>
  <si>
    <t>CL DOUTOR NICOLAS VIQUEIRA CONDE PORTAL 5 ** ** 1 B  36610 PONTEVEDRA VILAGARCIA DE AROUSA ESPAÑA</t>
  </si>
  <si>
    <t>ES180049194789951992281</t>
  </si>
  <si>
    <t>75785398F</t>
  </si>
  <si>
    <t>SUSANA</t>
  </si>
  <si>
    <t>PUERTO REAL</t>
  </si>
  <si>
    <t>UNION DE HERMANOS PROLETARIOS</t>
  </si>
  <si>
    <t>A</t>
  </si>
  <si>
    <t>CL UNION DE HERMANOS PROLETARIOS PORTAL 7 ** ** BJ A  11510 CADIZ PUERTO REAL ESPAÑA</t>
  </si>
  <si>
    <t>ES430182314689639604239</t>
  </si>
  <si>
    <t>08681352W</t>
  </si>
  <si>
    <t>JACINTO</t>
  </si>
  <si>
    <t>POZUELO DEL REY</t>
  </si>
  <si>
    <t>FLOR DE LA MANCHA</t>
  </si>
  <si>
    <t>CHALE</t>
  </si>
  <si>
    <t>CL FLOR DE LA MANCHA PORTAL 3 ** ** ** CHALE  28813 MADRID POZUELO DEL REY ESPAÑA</t>
  </si>
  <si>
    <t>ES512100619922204676703</t>
  </si>
  <si>
    <t>03829794H</t>
  </si>
  <si>
    <t>MANUEL</t>
  </si>
  <si>
    <t>ILLESCAS</t>
  </si>
  <si>
    <t>YUNCOS</t>
  </si>
  <si>
    <t>CL YUNCOS PORTAL 14 ** ** 21 **  45200 TOLEDO ILLESCAS ESPAÑA</t>
  </si>
  <si>
    <t>ES952105659228575501250</t>
  </si>
  <si>
    <t>70230742N</t>
  </si>
  <si>
    <t>JULIA</t>
  </si>
  <si>
    <t>ARANJUEZ</t>
  </si>
  <si>
    <t>FLORES</t>
  </si>
  <si>
    <t>H</t>
  </si>
  <si>
    <t>CL FLORES PORTAL 5 ** ** 1 H  28300 MADRID ARANJUEZ ESPAÑA</t>
  </si>
  <si>
    <t>ES870182869017330277322</t>
  </si>
  <si>
    <t>00396433M</t>
  </si>
  <si>
    <t>RAFAEL</t>
  </si>
  <si>
    <t>MEDIODIA</t>
  </si>
  <si>
    <t>CR MEDIODIA PORTAL 28 ** ** 1 A  28055 MADRID MADRID ESPAÑA</t>
  </si>
  <si>
    <t>ES870073358828145369990</t>
  </si>
  <si>
    <t>75232960Y</t>
  </si>
  <si>
    <t>ANTONIO</t>
  </si>
  <si>
    <t>LA MOJONERA</t>
  </si>
  <si>
    <t>GRANADA</t>
  </si>
  <si>
    <t>CASA</t>
  </si>
  <si>
    <t>CL GRANADA PORTAL 16 ** ** ** CASA  4745 ALMERIA LA MOJONERA ESPAÑA</t>
  </si>
  <si>
    <t>ES020049893141821999684</t>
  </si>
  <si>
    <t>09730332K</t>
  </si>
  <si>
    <t>ISABEL</t>
  </si>
  <si>
    <t>EL ASTILLERO</t>
  </si>
  <si>
    <t>BERNARDO LAVIN</t>
  </si>
  <si>
    <t>DH</t>
  </si>
  <si>
    <t>CL BERNARDO LAVIN PORTAL 6 ** ** 3 DH  39610 CANTABRIA EL ASTILLERO ESPAÑA</t>
  </si>
  <si>
    <t>ES390049890296583054487</t>
  </si>
  <si>
    <t>33912620V</t>
  </si>
  <si>
    <t>AURELIA</t>
  </si>
  <si>
    <t>SANTA COLOMA DE GRAMENET</t>
  </si>
  <si>
    <t>CATALUNYA</t>
  </si>
  <si>
    <t>AV CATALUNYA PORTAL 42 ** ** 2 1  8924 BARCELONA SANTA COLOMA DE GRAMENET ESPAÑA</t>
  </si>
  <si>
    <t>ES920081424054433768424</t>
  </si>
  <si>
    <t>21605286Y</t>
  </si>
  <si>
    <t>IGNACIO</t>
  </si>
  <si>
    <t>ALTAFULLA</t>
  </si>
  <si>
    <t>SANTA MARTA</t>
  </si>
  <si>
    <t>CL SANTA MARTA PORTAL 2 __A ** ** BJ  43893 TARRAGONA ALTAFULLA ESPAÑA</t>
  </si>
  <si>
    <t>ES250182623456898860467</t>
  </si>
  <si>
    <t>Y7817832P</t>
  </si>
  <si>
    <t>DIEGO</t>
  </si>
  <si>
    <t>BADALONA</t>
  </si>
  <si>
    <t>DEL PRINCEP DE BERGARA</t>
  </si>
  <si>
    <t>CL DEL PRINCEP DE BERGARA PORTAL 21 ** ** 3 **  8912 BARCELONA BADALONA ESPAÑA</t>
  </si>
  <si>
    <t>ES882100425826976717260</t>
  </si>
  <si>
    <t>22588178Q</t>
  </si>
  <si>
    <t>BEATRIZ</t>
  </si>
  <si>
    <t>CATARROJA</t>
  </si>
  <si>
    <t>JOSEP SERRA CARSI</t>
  </si>
  <si>
    <t>CL JOSEP SERRA CARSI PORTAL 9 ** ** 3 6  46470 VALENCIA CATARROJA ESPAÑA</t>
  </si>
  <si>
    <t>ES492100480154624582246</t>
  </si>
  <si>
    <t>44405023G</t>
  </si>
  <si>
    <t>PLASENCIA</t>
  </si>
  <si>
    <t>CAÑADA REAL</t>
  </si>
  <si>
    <t>CL CAÑADA REAL PORTAL 5 ** ** 1 A  10600 CACERES PLASENCIA ESPAÑA</t>
  </si>
  <si>
    <t>ES292048514221023724958</t>
  </si>
  <si>
    <t>30739497C</t>
  </si>
  <si>
    <t>EMILIO</t>
  </si>
  <si>
    <t>VILLAJOYOSA</t>
  </si>
  <si>
    <t>CL VILLAJOYOSA PORTAL 78 ** A 1 C  28041 MADRID MADRID ESPAÑA</t>
  </si>
  <si>
    <t>ES712085449583185208179</t>
  </si>
  <si>
    <t>71264648E</t>
  </si>
  <si>
    <t>GUSTAVO</t>
  </si>
  <si>
    <t>BURGOS</t>
  </si>
  <si>
    <t>VILLALONQUEJAR</t>
  </si>
  <si>
    <t>CNO VILLALONQUEJAR PORTAL 56 ** ** 1 A  9001 BURGOS BURGOS ESPAÑA</t>
  </si>
  <si>
    <t>ES872100552515787262640</t>
  </si>
  <si>
    <t>51664444G</t>
  </si>
  <si>
    <t>MARIA PAZ</t>
  </si>
  <si>
    <t>OMEGA</t>
  </si>
  <si>
    <t>CL OMEGA PORTAL 89 ** ** 5 C  28032 MADRID MADRID ESPAÑA</t>
  </si>
  <si>
    <t>ES292038943525204445802</t>
  </si>
  <si>
    <t>46659414G</t>
  </si>
  <si>
    <t>LUIS</t>
  </si>
  <si>
    <t>CAPELLADES</t>
  </si>
  <si>
    <t>MIQUEL I MAS</t>
  </si>
  <si>
    <t>AT</t>
  </si>
  <si>
    <t>PG MIQUEL I MAS PORTAL 9 ** ** AT 2  8786 BARCELONA CAPELLADES ESPAÑA</t>
  </si>
  <si>
    <t>ES270182252627291522883</t>
  </si>
  <si>
    <t>45107641H</t>
  </si>
  <si>
    <t>NIEVES</t>
  </si>
  <si>
    <t>ESTEPONA</t>
  </si>
  <si>
    <t>AUGUSTO SUAREZ DE FIGUEROA</t>
  </si>
  <si>
    <t>PZA AUGUSTO SUAREZ DE FIGUEROA PORTAL 16 ** ** 2 **  29680 MALAGA ESTEPONA ESPAÑA</t>
  </si>
  <si>
    <t>ES962103405429022821895</t>
  </si>
  <si>
    <t>70265996F</t>
  </si>
  <si>
    <t>VICTORIAEUGENIA</t>
  </si>
  <si>
    <t>EL ESPINAR</t>
  </si>
  <si>
    <t>ECUADOR</t>
  </si>
  <si>
    <t>CL ECUADOR PORTAL 1132 ** ** ** 707  40424 SEGOVIA EL ESPINAR ESPAÑA</t>
  </si>
  <si>
    <t>ES022038378058293367061</t>
  </si>
  <si>
    <t>44838868T</t>
  </si>
  <si>
    <t>ROCIO</t>
  </si>
  <si>
    <t>OROSO</t>
  </si>
  <si>
    <t>DEPORTE</t>
  </si>
  <si>
    <t>CL DEPORTE PORTAL 6 1 ** 2 C  15888 A CORUÑA OROSO ESPAÑA</t>
  </si>
  <si>
    <t>ES552080310099378335506</t>
  </si>
  <si>
    <t>10182517A</t>
  </si>
  <si>
    <t>MARIA ENGRACIA</t>
  </si>
  <si>
    <t>ASTORGA</t>
  </si>
  <si>
    <t>BOSQUE</t>
  </si>
  <si>
    <t>CL BOSQUE PORTAL 26 ** ** ** A  24700 LEON ASTORGA ESPAÑA</t>
  </si>
  <si>
    <t>ES530182872892625862612</t>
  </si>
  <si>
    <t>30069234T</t>
  </si>
  <si>
    <t>ANA</t>
  </si>
  <si>
    <t>CORDOBA</t>
  </si>
  <si>
    <t>ESCULTOR ALBERTO SANCHEZ</t>
  </si>
  <si>
    <t>CL ESCULTOR ALBERTO SANCHEZ PORTAL 16 ** 1 ** BJ  14012 CORDOBA CORDOBA ESPAÑA</t>
  </si>
  <si>
    <t>ES590030481698397512271</t>
  </si>
  <si>
    <t>01824695J</t>
  </si>
  <si>
    <t>AGUSTINA</t>
  </si>
  <si>
    <t>ALBUFERA</t>
  </si>
  <si>
    <t>IZQ.</t>
  </si>
  <si>
    <t>AV ALBUFERA PORTAL 115 ** ** 6 IZQ.  28038 MADRID MADRID ESPAÑA</t>
  </si>
  <si>
    <t>ES462038402709126253776</t>
  </si>
  <si>
    <t>51881317X</t>
  </si>
  <si>
    <t>FRANCISCO JAVIER</t>
  </si>
  <si>
    <t>RIVAS-VACIAMADRID</t>
  </si>
  <si>
    <t>MALAGA</t>
  </si>
  <si>
    <t>HOTEL</t>
  </si>
  <si>
    <t>CL MALAGA PORTAL 34 ** ** ** HOTEL  28522 MADRID RIVAS-VACIAMADRID ESPAÑA</t>
  </si>
  <si>
    <t>ES820128322657050080327</t>
  </si>
  <si>
    <t>02644355E</t>
  </si>
  <si>
    <t>REBECA</t>
  </si>
  <si>
    <t>MANZANARES EL REAL</t>
  </si>
  <si>
    <t>MADERUELO</t>
  </si>
  <si>
    <t>AV MADERUELO PORTAL 145 ** ** ** **  28492 MADRID MANZANARES EL REAL ESPAÑA</t>
  </si>
  <si>
    <t>ES580081214645718870396</t>
  </si>
  <si>
    <t>32819987E</t>
  </si>
  <si>
    <t>JUAN CARLOS</t>
  </si>
  <si>
    <t>A CORUÑA</t>
  </si>
  <si>
    <t>FRAGAS DO EUME</t>
  </si>
  <si>
    <t>P</t>
  </si>
  <si>
    <t>CL FRAGAS DO EUME PORTAL 8 ** ** 7 P  15190 A CORUÑA A CORUÑA ESPAÑA</t>
  </si>
  <si>
    <t>ES582080947216015001888</t>
  </si>
  <si>
    <t>51316133M</t>
  </si>
  <si>
    <t>MARIA TERESA</t>
  </si>
  <si>
    <t>HUERTA DE VALDECARABANOS</t>
  </si>
  <si>
    <t>DON QUIJOTE</t>
  </si>
  <si>
    <t>CL DON QUIJOTE PORTAL 2 ** ** ** CASA  45750 TOLEDO HUERTA DE VALDECARABANOS ESPAÑA</t>
  </si>
  <si>
    <t>ES293081814913314756313</t>
  </si>
  <si>
    <t>04156052K</t>
  </si>
  <si>
    <t>ANA MARIA</t>
  </si>
  <si>
    <t>SANTA BRIGIDA</t>
  </si>
  <si>
    <t>CL SANTA BRIGIDA PORTAL 2 ** ** AT D  28004 MADRID MADRID ESPAÑA</t>
  </si>
  <si>
    <t>ES901465798368980138083</t>
  </si>
  <si>
    <t>46028506D</t>
  </si>
  <si>
    <t>ESTHER</t>
  </si>
  <si>
    <t>CALAFELL</t>
  </si>
  <si>
    <t>EMIGDIO RODRIGUEZ PITA</t>
  </si>
  <si>
    <t>CL EMIGDIO RODRIGUEZ PITA PORTAL 72 ** ** AT 2  43882 TARRAGONA CALAFELL ESPAÑA</t>
  </si>
  <si>
    <t>ES332038706764047878890</t>
  </si>
  <si>
    <t>34743136A</t>
  </si>
  <si>
    <t>ALBERTO JOSE</t>
  </si>
  <si>
    <t>BADIA DEL VALLES</t>
  </si>
  <si>
    <t>AV BURGOS PORTAL 28 ** ** 6 B  8214 BARCELONA BADIA DEL VALLES ESPAÑA</t>
  </si>
  <si>
    <t>ES800182157740092122408</t>
  </si>
  <si>
    <t>40898531T</t>
  </si>
  <si>
    <t>Mª DOLORES</t>
  </si>
  <si>
    <t>LLEIDA</t>
  </si>
  <si>
    <t>GRAN PASSEIG DE RONDA</t>
  </si>
  <si>
    <t>PG GRAN PASSEIG DE RONDA PORTAL 64 ** ** 8 2  25006 LLEIDA LLEIDA ESPAÑA</t>
  </si>
  <si>
    <t>ES663025463196643610758</t>
  </si>
  <si>
    <t>50321690J</t>
  </si>
  <si>
    <t>CORRAL DE ALMAGUER</t>
  </si>
  <si>
    <t>GARCILASO</t>
  </si>
  <si>
    <t>CL GARCILASO PORTAL 3 ** ** ** CASA  45880 TOLEDO CORRAL DE ALMAGUER ESPAÑA</t>
  </si>
  <si>
    <t>ES052100681561086836175</t>
  </si>
  <si>
    <t>36036676T</t>
  </si>
  <si>
    <t>EMILIA</t>
  </si>
  <si>
    <t>RIBERA DEL MANZANARES</t>
  </si>
  <si>
    <t>CL RIBERA DEL MANZANARES PORTAL 79 ** ** 4 IZQ.  28008 MADRID MADRID ESPAÑA</t>
  </si>
  <si>
    <t>ES252100348959232084786</t>
  </si>
  <si>
    <t>36019622N</t>
  </si>
  <si>
    <t>ENCARNACION</t>
  </si>
  <si>
    <t>VIGO</t>
  </si>
  <si>
    <t>ESPIÑEIRO</t>
  </si>
  <si>
    <t>CNO ESPIÑEIRO PORTAL 49 ** ** 2 **  36207 PONTEVEDRA VIGO ESPAÑA</t>
  </si>
  <si>
    <t>ES382080412335984731575</t>
  </si>
  <si>
    <t>77056285Y</t>
  </si>
  <si>
    <t>LUISA</t>
  </si>
  <si>
    <t>CENTELLES</t>
  </si>
  <si>
    <t>SANT ANTONI MARIA CLARET</t>
  </si>
  <si>
    <t>CL SANT ANTONI MARIA CLARET PORTAL 5 ** ** 2 1  8540 BARCELONA CENTELLES ESPAÑA</t>
  </si>
  <si>
    <t>ES470049113597574546633</t>
  </si>
  <si>
    <t>03825985G</t>
  </si>
  <si>
    <t>ANNE MARIE</t>
  </si>
  <si>
    <t>MISIONES PEDAGOGICAS</t>
  </si>
  <si>
    <t>CL MISIONES PEDAGOGICAS PORTAL 25 ** ** ** UNIFA  45200 TOLEDO ILLESCAS ESPAÑA</t>
  </si>
  <si>
    <t>ES882100206485414199951</t>
  </si>
  <si>
    <t>30825845A</t>
  </si>
  <si>
    <t>EDUARDO RAFAEL</t>
  </si>
  <si>
    <t>MACHAQUITO</t>
  </si>
  <si>
    <t>CL MACHAQUITO PORTAL 20 ** ** 2 1  14005 CORDOBA CORDOBA ESPAÑA</t>
  </si>
  <si>
    <t>ES462100531811808745391</t>
  </si>
  <si>
    <t>70892576K</t>
  </si>
  <si>
    <t>SALAMANCA</t>
  </si>
  <si>
    <t>MAYOR DE CHAMBERI</t>
  </si>
  <si>
    <t>CL MAYOR DE CHAMBERI PORTAL 91 103 ** 3 D  37008 SALAMANCA SALAMANCA ESPAÑA</t>
  </si>
  <si>
    <t>ES542038151888535155725</t>
  </si>
  <si>
    <t>71276662F</t>
  </si>
  <si>
    <t>MELANIA</t>
  </si>
  <si>
    <t>CONSELL DE CENT</t>
  </si>
  <si>
    <t>CL CONSELL DE CENT PORTAL 38 40 ** 2 2  8014 BARCELONA BARCELONA ESPAÑA</t>
  </si>
  <si>
    <t>ES881465333737161278764</t>
  </si>
  <si>
    <t>02074667K</t>
  </si>
  <si>
    <t>ANGEL LUIS</t>
  </si>
  <si>
    <t>LONGARES</t>
  </si>
  <si>
    <t>CL LONGARES PORTAL 36 ** ** 5 C  28022 MADRID MADRID ESPAÑA</t>
  </si>
  <si>
    <t>ES182100746029980592771</t>
  </si>
  <si>
    <t>05647620Q</t>
  </si>
  <si>
    <t>MANUEL FRANCISCO</t>
  </si>
  <si>
    <t>CIUDAD REAL</t>
  </si>
  <si>
    <t>BACHILLER FERNAN GOMEZ</t>
  </si>
  <si>
    <t>CL BACHILLER FERNAN GOMEZ PORTAL 11 ** ** 1 A  13003 CIUDAD REAL CIUDAD REAL ESPAÑA</t>
  </si>
  <si>
    <t>ES422105929374286968355</t>
  </si>
  <si>
    <t>24785423W</t>
  </si>
  <si>
    <t>MARÍA DEL CARMEN</t>
  </si>
  <si>
    <t>MORENO NIETO</t>
  </si>
  <si>
    <t>CL MORENO NIETO PORTAL 18 ** ** 2 A  29011 MALAGA MALAGA ESPAÑA</t>
  </si>
  <si>
    <t>ES482103731048404322858</t>
  </si>
  <si>
    <t>19424443T</t>
  </si>
  <si>
    <t>VALENCIA</t>
  </si>
  <si>
    <t>POETA ALBEROLA</t>
  </si>
  <si>
    <t>CL POETA ALBEROLA PORTAL 3 ** ** ** 10  46018 VALENCIA VALENCIA ESPAÑA</t>
  </si>
  <si>
    <t>ES152100265860499989772</t>
  </si>
  <si>
    <t>52569855C</t>
  </si>
  <si>
    <t>ADOLFO</t>
  </si>
  <si>
    <t>LA GUIJARROSA</t>
  </si>
  <si>
    <t>JUAN CARLOS I</t>
  </si>
  <si>
    <t>CL JUAN CARLOS I S/N 2 ** ** ** **  14547 CORDOBA LA GUIJARROSA ESPAÑA</t>
  </si>
  <si>
    <t>ES570237216234733230070</t>
  </si>
  <si>
    <t>28953267Q</t>
  </si>
  <si>
    <t>FLORIDA</t>
  </si>
  <si>
    <t>CL FLORIDA PORTAL 109 ** ** 2 C  28300 MADRID ARANJUEZ ESPAÑA</t>
  </si>
  <si>
    <t>ES311465735892095455652</t>
  </si>
  <si>
    <t>34000331Y</t>
  </si>
  <si>
    <t>JUAN JESUS</t>
  </si>
  <si>
    <t>BAENA</t>
  </si>
  <si>
    <t>BLANCA DE LOS RIOS</t>
  </si>
  <si>
    <t>CL BLANCA DE LOS RIOS PORTAL 3 ** ** BJ **  14850 CORDOBA BAENA ESPAÑA</t>
  </si>
  <si>
    <t>ES020049442347317638207</t>
  </si>
  <si>
    <t>15800920N</t>
  </si>
  <si>
    <t>OLITE-ERRIBERRI</t>
  </si>
  <si>
    <t>CONCEJO DE OLORIZ</t>
  </si>
  <si>
    <t>I</t>
  </si>
  <si>
    <t>PZA CONCEJO DE OLORIZ PORTAL 4 ** ** 1 I  31390 NAVARRA OLITE-ERRIBERRI ESPAÑA</t>
  </si>
  <si>
    <t>ES822100521051651682669</t>
  </si>
  <si>
    <t>77779775P</t>
  </si>
  <si>
    <t>JOSE</t>
  </si>
  <si>
    <t>TORREDEMBARRA</t>
  </si>
  <si>
    <t>ONZE DE SETEMBRE</t>
  </si>
  <si>
    <t>CL ONZE DE SETEMBRE PORTAL 11 ** ** 4 1  43830 TARRAGONA TORREDEMBARRA ESPAÑA</t>
  </si>
  <si>
    <t>ES530081428112376072743</t>
  </si>
  <si>
    <t>30617123Y</t>
  </si>
  <si>
    <t>CRISTINA</t>
  </si>
  <si>
    <t>ALFONSO VI</t>
  </si>
  <si>
    <t>DRA.</t>
  </si>
  <si>
    <t>CL ALFONSO VI PORTAL 3 ** ** 3 DRA.  28005 MADRID MADRID ESPAÑA</t>
  </si>
  <si>
    <t>ES700073552447437137504</t>
  </si>
  <si>
    <t>X1041767M</t>
  </si>
  <si>
    <t>JOSE ANTONIO</t>
  </si>
  <si>
    <t>VILLAFRANCA DE LOS CABALLEROS</t>
  </si>
  <si>
    <t>CONSUEGRA</t>
  </si>
  <si>
    <t>CA</t>
  </si>
  <si>
    <t>CL CONSUEGRA PORTAL 6 ** ** ** CA  45730 TOLEDO VILLAFRANCA DE LOS CABALLEROS ESPAÑA</t>
  </si>
  <si>
    <t>ES180239203364098048727</t>
  </si>
  <si>
    <t>75204190D</t>
  </si>
  <si>
    <t>GARRUCHA</t>
  </si>
  <si>
    <t>JOAQUIN ESCOBAR</t>
  </si>
  <si>
    <t>CL JOAQUIN ESCOBAR PORTAL 30 __A 3 1 **  4630 ALMERIA GARRUCHA ESPAÑA</t>
  </si>
  <si>
    <t>ES410049226969503032695</t>
  </si>
  <si>
    <t>29181937C</t>
  </si>
  <si>
    <t>CARMEN</t>
  </si>
  <si>
    <t>RAMBLETA</t>
  </si>
  <si>
    <t>AV RAMBLETA PORTAL 30 ** E.D ** 7  46470 VALENCIA CATARROJA ESPAÑA</t>
  </si>
  <si>
    <t>ES902038673957407065814</t>
  </si>
  <si>
    <t>02698546W</t>
  </si>
  <si>
    <t>LAS NAVAS DEL MARQUES</t>
  </si>
  <si>
    <t>HOYO DE PINARES</t>
  </si>
  <si>
    <t>CNO HOYO DE PINARES PORTAL 111 ** ** ** CHALE  5239 AVILA LAS NAVAS DEL MARQUES ESPAÑA</t>
  </si>
  <si>
    <t>ES062038365170266986515</t>
  </si>
  <si>
    <t>77075617H</t>
  </si>
  <si>
    <t>JOSEP</t>
  </si>
  <si>
    <t>TARADELL</t>
  </si>
  <si>
    <t>CODINA</t>
  </si>
  <si>
    <t>CI CODINA PORTAL 5 ** ** ** **  8552 BARCELONA TARADELL ESPAÑA</t>
  </si>
  <si>
    <t>ES500081781935549042969</t>
  </si>
  <si>
    <t>47078830S</t>
  </si>
  <si>
    <t>ALBERTO</t>
  </si>
  <si>
    <t>ALBACETE</t>
  </si>
  <si>
    <t>HERMANAS MIRABAL</t>
  </si>
  <si>
    <t>IZQ</t>
  </si>
  <si>
    <t>CL HERMANAS MIRABAL PORTAL 2 ** F 1 IZQ  2005 ALBACETE ALBACETE ESPAÑA</t>
  </si>
  <si>
    <t>ES243190820489003390312</t>
  </si>
  <si>
    <t>44184576N</t>
  </si>
  <si>
    <t>MARTA</t>
  </si>
  <si>
    <t>LUGO</t>
  </si>
  <si>
    <t>COENGO XOSE FERRO</t>
  </si>
  <si>
    <t>CL COENGO XOSE FERRO PORTAL 10 ** ** 1 C  27002 LUGO LUGO ESPAÑA</t>
  </si>
  <si>
    <t>ES772080551773929757477</t>
  </si>
  <si>
    <t>23011536J</t>
  </si>
  <si>
    <t>ALFONSO</t>
  </si>
  <si>
    <t>LA UNION</t>
  </si>
  <si>
    <t>PAQUERA DE JEREZ</t>
  </si>
  <si>
    <t>CL PAQUERA DE JEREZ PORTAL 3 __D ** BJ **  30360 MURCIA LA UNION ESPAÑA</t>
  </si>
  <si>
    <t>ES852100781563738902484</t>
  </si>
  <si>
    <t>24141194A</t>
  </si>
  <si>
    <t>LORCA</t>
  </si>
  <si>
    <t>OVALO DE SANTA PAULA</t>
  </si>
  <si>
    <t>PZA OVALO DE SANTA PAULA PORTAL 3 ** 3 7 A  30800 MURCIA LORCA ESPAÑA</t>
  </si>
  <si>
    <t>ES450182267535981111322</t>
  </si>
  <si>
    <t>51896913N</t>
  </si>
  <si>
    <t>SILVIA MUNT</t>
  </si>
  <si>
    <t>CL SILVIA MUNT PORTAL 1 ** ** 2 A  28521 MADRID RIVAS-VACIAMADRID ESPAÑA</t>
  </si>
  <si>
    <t>ES081465195017214980603</t>
  </si>
  <si>
    <t>52190424C</t>
  </si>
  <si>
    <t>MECO</t>
  </si>
  <si>
    <t>ERAS</t>
  </si>
  <si>
    <t>CL ERAS PORTAL 3 ** ** BJ **  28880 MADRID MECO ESPAÑA</t>
  </si>
  <si>
    <t>ES060049927434495216869</t>
  </si>
  <si>
    <t>02674986V</t>
  </si>
  <si>
    <t>MARCOS</t>
  </si>
  <si>
    <t>OCEANO ATLANTICO</t>
  </si>
  <si>
    <t>CL OCEANO ATLANTICO PORTAL 3 6 ** 4 B  28523 MADRID RIVAS-VACIAMADRID ESPAÑA</t>
  </si>
  <si>
    <t>ES591465691353833620316</t>
  </si>
  <si>
    <t>28788080S</t>
  </si>
  <si>
    <t>DANIEL</t>
  </si>
  <si>
    <t>ALCALA DE GUADAIRA</t>
  </si>
  <si>
    <t>JUAN PORTILLO GARCIA</t>
  </si>
  <si>
    <t>PZA JUAN PORTILLO GARCIA BIS 4 ** ** 2 D  41500 SEVILLA ALCALA DE GUADAIRA ESPAÑA</t>
  </si>
  <si>
    <t>ES450182208508628435652</t>
  </si>
  <si>
    <t>51031705H</t>
  </si>
  <si>
    <t>JOLANTA KRYSTYNA</t>
  </si>
  <si>
    <t>VIOLETERA</t>
  </si>
  <si>
    <t>CL VIOLETERA PORTAL 1 11 ** 1 B  28018 MADRID MADRID ESPAÑA</t>
  </si>
  <si>
    <t>ES042038372366046172813</t>
  </si>
  <si>
    <t>54742081B</t>
  </si>
  <si>
    <t>SANDRA</t>
  </si>
  <si>
    <t>GIJON</t>
  </si>
  <si>
    <t>CARDONA</t>
  </si>
  <si>
    <t>CL CARDONA PORTAL 19 ** ** BJ **  33213 ASTURIAS GIJON ESPAÑA</t>
  </si>
  <si>
    <t>ES610182554384322060200</t>
  </si>
  <si>
    <t>05907646G</t>
  </si>
  <si>
    <t>MARIA DE GRACIA</t>
  </si>
  <si>
    <t>PUERTOLLANO</t>
  </si>
  <si>
    <t>MALAGON</t>
  </si>
  <si>
    <t>CL MALAGON PORTAL 16 ** ** ** CA  13500 CIUDAD REAL PUERTOLLANO ESPAÑA</t>
  </si>
  <si>
    <t>ES782038418677041483636</t>
  </si>
  <si>
    <t>78795467C</t>
  </si>
  <si>
    <t>VANESA</t>
  </si>
  <si>
    <t>SEVILLA</t>
  </si>
  <si>
    <t>MALAYSIA</t>
  </si>
  <si>
    <t>CL MALAYSIA PORTAL 3 3 ** 1 B  41020 SEVILLA SEVILLA ESPAÑA</t>
  </si>
  <si>
    <t>ES422080501176990413989</t>
  </si>
  <si>
    <t>X7485209C</t>
  </si>
  <si>
    <t>MARIANA</t>
  </si>
  <si>
    <t>BEJAR</t>
  </si>
  <si>
    <t>RECREO</t>
  </si>
  <si>
    <t>CL RECREO PORTAL 87 ** ** 1 A  37700 SALAMANCA BEJAR ESPAÑA</t>
  </si>
  <si>
    <t>ES830075863098170591063</t>
  </si>
  <si>
    <t>32306212K</t>
  </si>
  <si>
    <t>DE OZA</t>
  </si>
  <si>
    <t>AV DE OZA PORTAL 253 ** ** 2 **  15006 A CORUÑA A CORUÑA ESPAÑA</t>
  </si>
  <si>
    <t>ES602080584323849021996</t>
  </si>
  <si>
    <t>X0428485H</t>
  </si>
  <si>
    <t>ANDRES</t>
  </si>
  <si>
    <t>CARRANQUE</t>
  </si>
  <si>
    <t>COBEJA</t>
  </si>
  <si>
    <t>CL COBEJA PORTAL 12 ** ** ** UNIFA  45216 TOLEDO CARRANQUE ESPAÑA</t>
  </si>
  <si>
    <t>ES190049941027450146521</t>
  </si>
  <si>
    <t>54193090F</t>
  </si>
  <si>
    <t>CLAUDIA</t>
  </si>
  <si>
    <t>AMIGO</t>
  </si>
  <si>
    <t>PR</t>
  </si>
  <si>
    <t>CL AMIGO PORTAL 209 ** ** PR 1  8021 BARCELONA BARCELONA ESPAÑA</t>
  </si>
  <si>
    <t>ES830073337077291512236</t>
  </si>
  <si>
    <t>36071239V</t>
  </si>
  <si>
    <t>COMBRO</t>
  </si>
  <si>
    <t>CL COMBRO S/N 167 ** ** BJ **  36331 PONTEVEDRA VIGO ESPAÑA</t>
  </si>
  <si>
    <t>ES631465399726535686291</t>
  </si>
  <si>
    <t>17137437E</t>
  </si>
  <si>
    <t>BIENVENIDO</t>
  </si>
  <si>
    <t>ZARAGOZA</t>
  </si>
  <si>
    <t>ALCALDE RAMON SAINZ DE VARANDA</t>
  </si>
  <si>
    <t>AV ALCALDE RAMON SAINZ DE VARANDA PORTAL 32 ** ** 9 B  50009 ZARAGOZA ZARAGOZA ESPAÑA</t>
  </si>
  <si>
    <t>ES142085423346087182648</t>
  </si>
  <si>
    <t>35815861P</t>
  </si>
  <si>
    <t>CURRAS</t>
  </si>
  <si>
    <t>CL CURRAS PORTAL 11 ** ** ** BJ  36317 PONTEVEDRA VIGO ESPAÑA</t>
  </si>
  <si>
    <t>ES272080383463523407955</t>
  </si>
  <si>
    <t>24784793Q</t>
  </si>
  <si>
    <t>FRANCISCO PAULA</t>
  </si>
  <si>
    <t>HUETOR VEGA</t>
  </si>
  <si>
    <t>MALTA</t>
  </si>
  <si>
    <t>A4</t>
  </si>
  <si>
    <t>CL MALTA PORTAL 7 ** ** ** A4  18198 GRANADA HUETOR VEGA ESPAÑA</t>
  </si>
  <si>
    <t>ES581465347198785513733</t>
  </si>
  <si>
    <t>00272122D</t>
  </si>
  <si>
    <t>MARIA</t>
  </si>
  <si>
    <t>ISLA DE AROSA</t>
  </si>
  <si>
    <t>CL ISLA DE AROSA PORTAL 8 ** ** 4 C  28035 MADRID MADRID ESPAÑA</t>
  </si>
  <si>
    <t>ES530030572505918920271</t>
  </si>
  <si>
    <t>32377153F</t>
  </si>
  <si>
    <t>OLEIROS</t>
  </si>
  <si>
    <t>REPUBLICA ARGENTINA</t>
  </si>
  <si>
    <t>AV REPUBLICA ARGENTINA PORTAL 33 ** ** ** CASA  15178 A CORUÑA OLEIROS ESPAÑA</t>
  </si>
  <si>
    <t>ES152080865163431300085</t>
  </si>
  <si>
    <t>37719840R</t>
  </si>
  <si>
    <t>SANTS</t>
  </si>
  <si>
    <t>CL SANTS PORTAL 258 ** E B 6 3  8028 BARCELONA BARCELONA ESPAÑA</t>
  </si>
  <si>
    <t>ES370049404378852915146</t>
  </si>
  <si>
    <t>X4877335R</t>
  </si>
  <si>
    <t>HORACIO FABIAN</t>
  </si>
  <si>
    <t>HUEVAR DEL ALJARAFE</t>
  </si>
  <si>
    <t>ROSALIA DE CASTRO</t>
  </si>
  <si>
    <t>CL ROSALIA DE CASTRO PORTAL 93 ** ** ** **  41830 SEVILLA HUEVAR DEL ALJARAFE ESPAÑA</t>
  </si>
  <si>
    <t>ES232085659321989911160</t>
  </si>
  <si>
    <t>71678465T</t>
  </si>
  <si>
    <t>VICTOR</t>
  </si>
  <si>
    <t>SANTO ADRIANO</t>
  </si>
  <si>
    <t>BO CARMEN S/N 127 ** ** ** **  33115 ASTURIAS SANTO ADRIANO ESPAÑA</t>
  </si>
  <si>
    <t>ES573059499063709673610</t>
  </si>
  <si>
    <t>02072322E</t>
  </si>
  <si>
    <t>MOS</t>
  </si>
  <si>
    <t>ALTO DOS FOCOS</t>
  </si>
  <si>
    <t>CL ALTO DOS FOCOS PORTAL 4 ** ** ** **  36415 PONTEVEDRA MOS ESPAÑA</t>
  </si>
  <si>
    <t>ES360049691639716188014</t>
  </si>
  <si>
    <t>21463588B</t>
  </si>
  <si>
    <t>ALICANTE-ALACANT</t>
  </si>
  <si>
    <t>FRAY FRANCISCO GUIJARRO</t>
  </si>
  <si>
    <t>CL FRAY FRANCISCO GUIJARRO PORTAL 9 ** ** BJ **  3112 ALICANTE ALICANTE-ALACANT ESPAÑA</t>
  </si>
  <si>
    <t>ES700081331107114648610</t>
  </si>
  <si>
    <t>47729331F</t>
  </si>
  <si>
    <t>MARC</t>
  </si>
  <si>
    <t>BOFARULL</t>
  </si>
  <si>
    <t>CL BOFARULL PORTAL 3 ** ** 1 2  8027 BARCELONA BARCELONA ESPAÑA</t>
  </si>
  <si>
    <t>ES891465910994574567055</t>
  </si>
  <si>
    <t>12333325N</t>
  </si>
  <si>
    <t>PEDRO FRANCISCO</t>
  </si>
  <si>
    <t>PALMA</t>
  </si>
  <si>
    <t>GENERAL RICARDO ORTEGA</t>
  </si>
  <si>
    <t>CL GENERAL RICARDO ORTEGA PORTAL 29 __A ** 4 C  7006 BALEARES PALMA ESPAÑA</t>
  </si>
  <si>
    <t>ES790182823995879254920</t>
  </si>
  <si>
    <t>11073534T</t>
  </si>
  <si>
    <t>MIERES</t>
  </si>
  <si>
    <t>ESTACION</t>
  </si>
  <si>
    <t>LUG ESTACION PORTAL 9 ** ** BJ **  33618 ASTURIAS MIERES ESPAÑA</t>
  </si>
  <si>
    <t>ES903059882918502443116</t>
  </si>
  <si>
    <t>27234207E</t>
  </si>
  <si>
    <t>JUAN</t>
  </si>
  <si>
    <t>JAVIER VERDEJO</t>
  </si>
  <si>
    <t>CL JAVIER VERDEJO PORTAL 12 ** ** 6 1  4009 ALMERIA ALMERIA ESPAÑA</t>
  </si>
  <si>
    <t>ES853058767068226706067</t>
  </si>
  <si>
    <t>01098088E</t>
  </si>
  <si>
    <t>PEDRO RAMON</t>
  </si>
  <si>
    <t>GETAFE</t>
  </si>
  <si>
    <t>DIONISOS</t>
  </si>
  <si>
    <t>CL DIONISOS PORTAL 5 ** ** ** **  28905 MADRID GETAFE ESPAÑA</t>
  </si>
  <si>
    <t>ES382103241426483728947</t>
  </si>
  <si>
    <t>36430555G</t>
  </si>
  <si>
    <t>ANTONI</t>
  </si>
  <si>
    <t>CASTELLDEFELS</t>
  </si>
  <si>
    <t>NOU BIS</t>
  </si>
  <si>
    <t>CL NOU BIS PORTAL 6 ** E A 2 2  8860 BARCELONA CASTELLDEFELS ESPAÑA</t>
  </si>
  <si>
    <t>ES800182524738786878333</t>
  </si>
  <si>
    <t>20206462L</t>
  </si>
  <si>
    <t>FATIMA</t>
  </si>
  <si>
    <t>PIELAGOS</t>
  </si>
  <si>
    <t>PUNTANIA</t>
  </si>
  <si>
    <t>BO PUNTANIA PORTAL 7 ** ** 24 **  39120 CANTABRIA PIELAGOS ESPAÑA</t>
  </si>
  <si>
    <t>ES050030433259921617271</t>
  </si>
  <si>
    <t>51689559A</t>
  </si>
  <si>
    <t>ALEJANDRO</t>
  </si>
  <si>
    <t>BABILONIA</t>
  </si>
  <si>
    <t>CL BABILONIA  9 ** ** ** **  28042 MADRID MADRID ESPAÑA</t>
  </si>
  <si>
    <t>ES781465795776014111111</t>
  </si>
  <si>
    <t>21663242W</t>
  </si>
  <si>
    <t>ALEXANDRA</t>
  </si>
  <si>
    <t>ALCOY-ALCOI</t>
  </si>
  <si>
    <t>OVIDI MONTLLOR</t>
  </si>
  <si>
    <t>PSO OVIDI MONTLLOR  6 ** ** 3 A  3801 ALICANTE ALCOY-ALCOI ESPAÑA</t>
  </si>
  <si>
    <t>ES410487448642601616898</t>
  </si>
  <si>
    <t>07834337P</t>
  </si>
  <si>
    <t>ROSARIO MARIA</t>
  </si>
  <si>
    <t>ENTRE ARROYOS</t>
  </si>
  <si>
    <t>CL ENTRE ARROYOS  38 ** ** 4 A  28030 MADRID MADRID ESPAÑA</t>
  </si>
  <si>
    <t>ES610049476631153420505</t>
  </si>
  <si>
    <t>08639218G</t>
  </si>
  <si>
    <t>CL NURIA  5 7 ** 1 3  8917 BARCELONA BADALONA ESPAÑA</t>
  </si>
  <si>
    <t>ES632100883114935523122</t>
  </si>
  <si>
    <t>38534482Y</t>
  </si>
  <si>
    <t>JAUME</t>
  </si>
  <si>
    <t>CADI</t>
  </si>
  <si>
    <t>CL CADI  37 ** ** AT 3  8031 BARCELONA BARCELONA ESPAÑA</t>
  </si>
  <si>
    <t>ES032100741621436403295</t>
  </si>
  <si>
    <t>33536650M</t>
  </si>
  <si>
    <t>ROBERTO</t>
  </si>
  <si>
    <t>ACEROLEIRO</t>
  </si>
  <si>
    <t>CL ACEROLEIRO  2 ** ** 3 C  27003 LUGO LUGO ESPAÑA</t>
  </si>
  <si>
    <t>ES080182261110321653432</t>
  </si>
  <si>
    <t>21395661A</t>
  </si>
  <si>
    <t>EDUARDO</t>
  </si>
  <si>
    <t>VIVEIRO</t>
  </si>
  <si>
    <t>JUAN GARCIA NAVIA CASTRILLON</t>
  </si>
  <si>
    <t>CAS JUAN GARCIA NAVIA CASTRILLON  11 ** 1 6 A  27850 LUGO VIVEIRO ESPAÑA</t>
  </si>
  <si>
    <t>ES770238798635598006666</t>
  </si>
  <si>
    <t>X1771557M</t>
  </si>
  <si>
    <t>KATIA MARIA</t>
  </si>
  <si>
    <t>HOYO DE MANZANARES</t>
  </si>
  <si>
    <t>MURILLO URB CERRILLO</t>
  </si>
  <si>
    <t>BL MURILLO URB CERRILLO  2 ** ** 2 1  28240 MADRID HOYO DE MANZANARES ESPAÑA</t>
  </si>
  <si>
    <t>ES132038438353563247135</t>
  </si>
  <si>
    <t>48918527B</t>
  </si>
  <si>
    <t>IVAN</t>
  </si>
  <si>
    <t>ROCIANA DEL CONDADO</t>
  </si>
  <si>
    <t>CARRIL DE LOS MORISCOS</t>
  </si>
  <si>
    <t>CL CARRIL DE LOS MORISCOS  75 ** ** ** 5  21720 HUELVA ROCIANA DEL CONDADO ESPAÑA</t>
  </si>
  <si>
    <t>ES393187134483390777312</t>
  </si>
  <si>
    <t>36052374N</t>
  </si>
  <si>
    <t>MARIA JESUS</t>
  </si>
  <si>
    <t>DOMEIRA</t>
  </si>
  <si>
    <t>CNO DOMEIRA  16 ** ** ** **  36392 PONTEVEDRA VIGO ESPAÑA</t>
  </si>
  <si>
    <t>ES060081320682949558339</t>
  </si>
  <si>
    <t>37781696X</t>
  </si>
  <si>
    <t>COMTE BORRELL</t>
  </si>
  <si>
    <t>CL COMTE BORRELL  146 ** ** 6 1  8015 BARCELONA BARCELONA ESPAÑA</t>
  </si>
  <si>
    <t>ES190030557201017433271</t>
  </si>
  <si>
    <t>35540330V</t>
  </si>
  <si>
    <t>SANTOS</t>
  </si>
  <si>
    <t>TOMIÑO</t>
  </si>
  <si>
    <t>A ESTRADA</t>
  </si>
  <si>
    <t>LUG A ESTRADA  12 ** ** BJ **  36791 PONTEVEDRA TOMIÑO ESPAÑA</t>
  </si>
  <si>
    <t>ES370182694901851511892</t>
  </si>
  <si>
    <t>12368213D</t>
  </si>
  <si>
    <t>TOMAS</t>
  </si>
  <si>
    <t>VALLADOLID</t>
  </si>
  <si>
    <t>ARGALES</t>
  </si>
  <si>
    <t>CL ARGALES  15 ** ** 1 C  47013 VALLADOLID VALLADOLID ESPAÑA</t>
  </si>
  <si>
    <t>ES602108387158954000827</t>
  </si>
  <si>
    <t>52435791T</t>
  </si>
  <si>
    <t>MARIA SOLEDAD</t>
  </si>
  <si>
    <t>VIMIANZO</t>
  </si>
  <si>
    <t>TEDIN</t>
  </si>
  <si>
    <t>CL TEDIN  17 ** ** 3 **  15129 A CORUÑA VIMIANZO ESPAÑA</t>
  </si>
  <si>
    <t>ES320049611849359835311</t>
  </si>
  <si>
    <t>79373792X</t>
  </si>
  <si>
    <t>REKHA MANOHARLAL</t>
  </si>
  <si>
    <t>LA OLIVA</t>
  </si>
  <si>
    <t>JESUS MACHIN SANTANA</t>
  </si>
  <si>
    <t>CL JESUS MACHIN SANTANA  4 ** ** ** **  35660 LAS PALMAS LA OLIVA ESPAÑA</t>
  </si>
  <si>
    <t>ES440081303660401709858</t>
  </si>
  <si>
    <t>50984220M</t>
  </si>
  <si>
    <t>JESUS</t>
  </si>
  <si>
    <t>PUENTEDEY</t>
  </si>
  <si>
    <t>CL PUENTEDEY  25 __K ** 3 C  28051 MADRID MADRID ESPAÑA</t>
  </si>
  <si>
    <t>ES362095452319924816645</t>
  </si>
  <si>
    <t>72457047D</t>
  </si>
  <si>
    <t>JON</t>
  </si>
  <si>
    <t>ARETXABALETA</t>
  </si>
  <si>
    <t>TXARAPEA IBILBIDEA</t>
  </si>
  <si>
    <t>CL TXARAPEA IBILBIDEA  52 ** ** 1 B  20550 GUIPUZCOA ARETXABALETA ESPAÑA</t>
  </si>
  <si>
    <t>ES562095651812711022402</t>
  </si>
  <si>
    <t>X8969029H</t>
  </si>
  <si>
    <t>XIA</t>
  </si>
  <si>
    <t>SANT FELIU DE GUIXOLS</t>
  </si>
  <si>
    <t>PECHER</t>
  </si>
  <si>
    <t>CL PECHER  1 ** ** 2 2  17220 GIRONA SANT FELIU DE GUIXOLS ESPAÑA</t>
  </si>
  <si>
    <t>ES170081884071729570539</t>
  </si>
  <si>
    <t>05341745H</t>
  </si>
  <si>
    <t>HORTENSIA</t>
  </si>
  <si>
    <t>COSTA BRAVA</t>
  </si>
  <si>
    <t>CTR.</t>
  </si>
  <si>
    <t>CL COSTA BRAVA  28 __C ** 6 CTR.  28034 MADRID MADRID ESPAÑA</t>
  </si>
  <si>
    <t>ES470030656031236130271</t>
  </si>
  <si>
    <t>09177873E</t>
  </si>
  <si>
    <t>CARLOS TOMAS</t>
  </si>
  <si>
    <t>MERIDA</t>
  </si>
  <si>
    <t>SAN FRANCISCO</t>
  </si>
  <si>
    <t>CL SAN FRANCISCO  16 ** ** 2 IZQ  6800 BADAJOZ MERIDA ESPAÑA</t>
  </si>
  <si>
    <t>ES073009849989567250723</t>
  </si>
  <si>
    <t>01111994J</t>
  </si>
  <si>
    <t>MIGUEL ANGEL</t>
  </si>
  <si>
    <t>TRIBALDOS</t>
  </si>
  <si>
    <t>CL TRIBALDOS  28 ** ** 3 B  28043 MADRID MADRID ESPAÑA</t>
  </si>
  <si>
    <t>ES102100460640662471502</t>
  </si>
  <si>
    <t>47068768G</t>
  </si>
  <si>
    <t>ANGEL</t>
  </si>
  <si>
    <t>SESEÑA</t>
  </si>
  <si>
    <t>EL BOSCO</t>
  </si>
  <si>
    <t>ES2514650100991718512201</t>
  </si>
  <si>
    <t>TOLEDO</t>
  </si>
  <si>
    <t>30660612W</t>
  </si>
  <si>
    <t>BILBAO</t>
  </si>
  <si>
    <t>HENAO</t>
  </si>
  <si>
    <t>6º</t>
  </si>
  <si>
    <t>ES2721009588592200506485</t>
  </si>
  <si>
    <t>BIZKAIA</t>
  </si>
  <si>
    <t>B85484954</t>
  </si>
  <si>
    <t>Look Martinelli S.L</t>
  </si>
  <si>
    <t>Madrid</t>
  </si>
  <si>
    <t>López de Aro</t>
  </si>
  <si>
    <t>ES2401824032710208568257</t>
  </si>
  <si>
    <t>X5110447P</t>
  </si>
  <si>
    <t>ROLANDO ULDARICO</t>
  </si>
  <si>
    <t>ES6730350395133950004193</t>
  </si>
  <si>
    <t>28472935Q</t>
  </si>
  <si>
    <t>ALCALA DEL RIO</t>
  </si>
  <si>
    <t>MILAN</t>
  </si>
  <si>
    <t>BAJO</t>
  </si>
  <si>
    <t>ES7000490241112010022663</t>
  </si>
  <si>
    <t>21647363Q</t>
  </si>
  <si>
    <t>JAVIER</t>
  </si>
  <si>
    <t>ALICANTE</t>
  </si>
  <si>
    <t>ARZOBISPO LOACES</t>
  </si>
  <si>
    <t>4º</t>
  </si>
  <si>
    <t>ES7314650100981707569592</t>
  </si>
  <si>
    <t>15906168N</t>
  </si>
  <si>
    <t>MARIA PILAR</t>
  </si>
  <si>
    <t>ALCOLEA</t>
  </si>
  <si>
    <t>ES6600494721242595693327</t>
  </si>
  <si>
    <t>53160884H</t>
  </si>
  <si>
    <t>Maria Xose</t>
  </si>
  <si>
    <t>A coruña</t>
  </si>
  <si>
    <t>Ramon Cabanillas</t>
  </si>
  <si>
    <t>1º</t>
  </si>
  <si>
    <t>ES2020955587409116224253</t>
  </si>
  <si>
    <t>78713070D</t>
  </si>
  <si>
    <t>RUBEN</t>
  </si>
  <si>
    <t>ARAFO</t>
  </si>
  <si>
    <t>SAN BERNARDO</t>
  </si>
  <si>
    <t>ES2614650400111723874519</t>
  </si>
  <si>
    <t>SANTA CRUZ DE TENERIFE</t>
  </si>
  <si>
    <t>78713890R</t>
  </si>
  <si>
    <t>MARIA YOLANDA</t>
  </si>
  <si>
    <t>RAFAEL AROCHA GUILLAMA</t>
  </si>
  <si>
    <t>ES6830760030542501250027</t>
  </si>
  <si>
    <t>52910890B</t>
  </si>
  <si>
    <t>MAYTE</t>
  </si>
  <si>
    <t>MIRADOR DEL PENEDES . LA JUNCOSA</t>
  </si>
  <si>
    <t>TARRAGONA</t>
  </si>
  <si>
    <t>ES3001822665090200032048</t>
  </si>
  <si>
    <t>52543623P</t>
  </si>
  <si>
    <t>ISABEL MARIA</t>
  </si>
  <si>
    <t>ANDUJAR</t>
  </si>
  <si>
    <t>LOS HORNOS</t>
  </si>
  <si>
    <t>ES8830670007012064057512</t>
  </si>
  <si>
    <t>JAEN</t>
  </si>
  <si>
    <t>30957242R</t>
  </si>
  <si>
    <t>NICOLAS AMADOR</t>
  </si>
  <si>
    <t>RIVAS VACIAMADRID</t>
  </si>
  <si>
    <t>AVELLANO</t>
  </si>
  <si>
    <t>ES8121001983250200262914</t>
  </si>
  <si>
    <t>Y2880045E</t>
  </si>
  <si>
    <t>SILVANA</t>
  </si>
  <si>
    <t>SALOU</t>
  </si>
  <si>
    <t>DEL PENEDES</t>
  </si>
  <si>
    <t>ES4621000839890200549244</t>
  </si>
  <si>
    <t>52489791L</t>
  </si>
  <si>
    <t>PUENTE GENIL</t>
  </si>
  <si>
    <t>HELIO ANTONIO DE NEBRIJA</t>
  </si>
  <si>
    <t>ES8801825237990201620132</t>
  </si>
  <si>
    <t>46696627A</t>
  </si>
  <si>
    <t>ES</t>
  </si>
  <si>
    <t>45455989P</t>
  </si>
  <si>
    <t>MARIA DEL CRISTO</t>
  </si>
  <si>
    <t>SAN CRISTOBAL DE LA LAGUNA</t>
  </si>
  <si>
    <t>CAMINO DE LA JARDINA</t>
  </si>
  <si>
    <t>ES9201823282960201530844</t>
  </si>
  <si>
    <t>76130501H</t>
  </si>
  <si>
    <t>JOSE LUIS</t>
  </si>
  <si>
    <t>CACERES</t>
  </si>
  <si>
    <t>40371363S</t>
  </si>
  <si>
    <t>JOAN</t>
  </si>
  <si>
    <t>GIRONA</t>
  </si>
  <si>
    <t>25597678N</t>
  </si>
  <si>
    <t>JENNIFER</t>
  </si>
  <si>
    <t>MIJAS COSTA</t>
  </si>
  <si>
    <t>ESMERALDA (URBANIZACION RIVIERA PARK)</t>
  </si>
  <si>
    <t>ES6320383674336000268137</t>
  </si>
  <si>
    <t>09805244E</t>
  </si>
  <si>
    <t>Monica</t>
  </si>
  <si>
    <t>Trobajo del Camino</t>
  </si>
  <si>
    <t>Calle Marte</t>
  </si>
  <si>
    <t>2º</t>
  </si>
  <si>
    <t>ES3821002115370100444276</t>
  </si>
  <si>
    <t>LEON</t>
  </si>
  <si>
    <t>49056709D</t>
  </si>
  <si>
    <t>Maria Jara</t>
  </si>
  <si>
    <t>HUELVA</t>
  </si>
  <si>
    <t>ARGANTONIO</t>
  </si>
  <si>
    <t>12º</t>
  </si>
  <si>
    <t>ES5231870218382489542825</t>
  </si>
  <si>
    <t>05255653S</t>
  </si>
  <si>
    <t>RAMON</t>
  </si>
  <si>
    <t>PABLO CASALS</t>
  </si>
  <si>
    <t>ES5800750438630600154221</t>
  </si>
  <si>
    <t>X5736689Y</t>
  </si>
  <si>
    <t>Maryana</t>
  </si>
  <si>
    <t>CUARTELES</t>
  </si>
  <si>
    <t>3º</t>
  </si>
  <si>
    <t>ES4400491674362290064334</t>
  </si>
  <si>
    <t>71022999B</t>
  </si>
  <si>
    <t>CUBO DE BENAVENTE</t>
  </si>
  <si>
    <t>CHANO</t>
  </si>
  <si>
    <t>ES7430850024052460837012</t>
  </si>
  <si>
    <t>ZAMORA</t>
  </si>
  <si>
    <t>71772637X</t>
  </si>
  <si>
    <t>OSCAR</t>
  </si>
  <si>
    <t>REPEDROSO</t>
  </si>
  <si>
    <t>ES2000815250870001394142</t>
  </si>
  <si>
    <t>ASTURIAS</t>
  </si>
  <si>
    <t>50298870D</t>
  </si>
  <si>
    <t>AMPARO</t>
  </si>
  <si>
    <t>VILCHES</t>
  </si>
  <si>
    <t>DE LA CAROLINA</t>
  </si>
  <si>
    <t>ES7021004412430200162993</t>
  </si>
  <si>
    <t>35298170R</t>
  </si>
  <si>
    <t>MARIA LUISA</t>
  </si>
  <si>
    <t>TEO</t>
  </si>
  <si>
    <t>BRAÑAS DE ATAN</t>
  </si>
  <si>
    <t>ES7401826022340208000675</t>
  </si>
  <si>
    <t>05228802M</t>
  </si>
  <si>
    <t>VALLE DE PINARES LLANOS</t>
  </si>
  <si>
    <t>ES5801280028270100041102</t>
  </si>
  <si>
    <t>X1961052A</t>
  </si>
  <si>
    <t>LAURA NICOLE</t>
  </si>
  <si>
    <t>CASTILLO DE LA DUQUESA</t>
  </si>
  <si>
    <t>JARDINES DE LA DUQUESA (EL HACHO)</t>
  </si>
  <si>
    <t>ES8301826889880201585400</t>
  </si>
  <si>
    <t>38488812Z</t>
  </si>
  <si>
    <t>MIGUEL</t>
  </si>
  <si>
    <t>CABRA</t>
  </si>
  <si>
    <t>PRADO DE RUTE</t>
  </si>
  <si>
    <t>ES9231870554524730428028</t>
  </si>
  <si>
    <t>44272151A</t>
  </si>
  <si>
    <t>MARIA DEL CARMEN</t>
  </si>
  <si>
    <t>AGUADULCE</t>
  </si>
  <si>
    <t>MOVIMIENTO INDALIANO</t>
  </si>
  <si>
    <t>ES9720383729356000266326</t>
  </si>
  <si>
    <t>50907875C</t>
  </si>
  <si>
    <t>NOEMI</t>
  </si>
  <si>
    <t>SANTURCE</t>
  </si>
  <si>
    <t>LAUAXETA</t>
  </si>
  <si>
    <t>ES3901821221710201525784</t>
  </si>
  <si>
    <t>77320819V</t>
  </si>
  <si>
    <t>MARIA MERCEDES</t>
  </si>
  <si>
    <t>LOS VILLARES</t>
  </si>
  <si>
    <t>MAESTRO AGUSTIN HUERTAS</t>
  </si>
  <si>
    <t>ES3402370087909171038544</t>
  </si>
  <si>
    <t>13898495D</t>
  </si>
  <si>
    <t>ARMANDO</t>
  </si>
  <si>
    <t>VIOÑO DE PIELAGOS</t>
  </si>
  <si>
    <t>EL ARRABAL</t>
  </si>
  <si>
    <t>ES3900495337432495033991</t>
  </si>
  <si>
    <t>CANTABRIA</t>
  </si>
  <si>
    <t>34062303Q</t>
  </si>
  <si>
    <t>SANLUCAR DE BARRAMEDA</t>
  </si>
  <si>
    <t>ALAMO BLANCO</t>
  </si>
  <si>
    <t>ES9201825740280201664058</t>
  </si>
  <si>
    <t>CADIZ</t>
  </si>
  <si>
    <t>51802227V</t>
  </si>
  <si>
    <t>YSMAEL WILMER</t>
  </si>
  <si>
    <t>MOSTOLES</t>
  </si>
  <si>
    <t>PORTUGAL</t>
  </si>
  <si>
    <t>ES1821001652550100677297</t>
  </si>
  <si>
    <t>29772211E</t>
  </si>
  <si>
    <t>FILOMENA</t>
  </si>
  <si>
    <t>ALJARAQUE</t>
  </si>
  <si>
    <t>VIRGEN DEL ROSARIO</t>
  </si>
  <si>
    <t>ES8321004163482100162464</t>
  </si>
  <si>
    <t>15260115Y</t>
  </si>
  <si>
    <t>IGOR</t>
  </si>
  <si>
    <t>IRÚN</t>
  </si>
  <si>
    <t>LAPURDI</t>
  </si>
  <si>
    <t>ES3220955045841070379408</t>
  </si>
  <si>
    <t>GIPUZKOA</t>
  </si>
  <si>
    <t>TO7126528</t>
  </si>
  <si>
    <t>TOURKIA</t>
  </si>
  <si>
    <t>PUENTE LA REINA</t>
  </si>
  <si>
    <t>INTXAORRONDO</t>
  </si>
  <si>
    <t>NAVARRA</t>
  </si>
  <si>
    <t>44225500L</t>
  </si>
  <si>
    <t>MARIA DE LA CINTA</t>
  </si>
  <si>
    <t>ALOSNO</t>
  </si>
  <si>
    <t>PEDRO CARRASCO</t>
  </si>
  <si>
    <t>ES0521007140142100128622</t>
  </si>
  <si>
    <t>43371151M</t>
  </si>
  <si>
    <t>Mª ISABEL</t>
  </si>
  <si>
    <t>MARIA CLARET</t>
  </si>
  <si>
    <t>ES1030760590722631598725</t>
  </si>
  <si>
    <t>28889477M</t>
  </si>
  <si>
    <t>MARCHENA</t>
  </si>
  <si>
    <t>ES9600304069930293480273</t>
  </si>
  <si>
    <t>23273142V</t>
  </si>
  <si>
    <t>ALFONSO GINES</t>
  </si>
  <si>
    <t>LA FUENTE DE PULPI</t>
  </si>
  <si>
    <t>AIRE</t>
  </si>
  <si>
    <t>ES3030580006172820006152</t>
  </si>
  <si>
    <t>73501345S</t>
  </si>
  <si>
    <t>FAURA</t>
  </si>
  <si>
    <t>MAESTRE JOAN GARCES</t>
  </si>
  <si>
    <t>ES2420386508263000248737</t>
  </si>
  <si>
    <t>32812131D</t>
  </si>
  <si>
    <t>SANTIAGO DE COMPOSTELA</t>
  </si>
  <si>
    <t>MELIDE</t>
  </si>
  <si>
    <t>ES0601825920540208536512</t>
  </si>
  <si>
    <t>26020887K</t>
  </si>
  <si>
    <t>FRANCISCO JOSE</t>
  </si>
  <si>
    <t>ALCAUDETE</t>
  </si>
  <si>
    <t>ALCALDE JUAN VALLEJO</t>
  </si>
  <si>
    <t>ES3920383520576000049083</t>
  </si>
  <si>
    <t>70868589T</t>
  </si>
  <si>
    <t>ARANCHA</t>
  </si>
  <si>
    <t>PARQUE DE VALHONDO</t>
  </si>
  <si>
    <t>52528529W</t>
  </si>
  <si>
    <t>LUIS MANUEL</t>
  </si>
  <si>
    <t>BAZA</t>
  </si>
  <si>
    <t>VIRGEN DEL SALIENTE</t>
  </si>
  <si>
    <t>ES5421001987050200134685</t>
  </si>
  <si>
    <t>07988771C</t>
  </si>
  <si>
    <t>HUMANES DE MADRID</t>
  </si>
  <si>
    <t>Y5970756Q</t>
  </si>
  <si>
    <t>BRIGITTE TATIANA</t>
  </si>
  <si>
    <t>PERIS Y VALERO</t>
  </si>
  <si>
    <t>ES8201820512310202741455</t>
  </si>
  <si>
    <t>34776190Y</t>
  </si>
  <si>
    <t>MARIA LOURDES</t>
  </si>
  <si>
    <t>FERIA</t>
  </si>
  <si>
    <t>COLEGIO</t>
  </si>
  <si>
    <t>ES2101308959400207213823</t>
  </si>
  <si>
    <t>BADAJOZ</t>
  </si>
  <si>
    <t>23869789K</t>
  </si>
  <si>
    <t>EMILIO ESTEBAN</t>
  </si>
  <si>
    <t>MATARO</t>
  </si>
  <si>
    <t>PRESIDENT COMPANY</t>
  </si>
  <si>
    <t>10º</t>
  </si>
  <si>
    <t>ES1721000613980200126647</t>
  </si>
  <si>
    <t>Y7205867G</t>
  </si>
  <si>
    <t>Francy Juliet</t>
  </si>
  <si>
    <t>ZUBIETA</t>
  </si>
  <si>
    <t>ES8601827421540202605490</t>
  </si>
  <si>
    <t>14217473T</t>
  </si>
  <si>
    <t>maria jesus</t>
  </si>
  <si>
    <t>PASEO DE LOS FUEROS</t>
  </si>
  <si>
    <t>ES7821005077892100522245</t>
  </si>
  <si>
    <t>47203819E</t>
  </si>
  <si>
    <t>David</t>
  </si>
  <si>
    <t>Gojar</t>
  </si>
  <si>
    <t>Villanova</t>
  </si>
  <si>
    <t>G</t>
  </si>
  <si>
    <t>ES2321001619880100769002</t>
  </si>
  <si>
    <t>32012887S</t>
  </si>
  <si>
    <t>JOSE MIGUEL</t>
  </si>
  <si>
    <t>CORIA DEL RIO</t>
  </si>
  <si>
    <t>NERVION</t>
  </si>
  <si>
    <t>ES6521007778132100238378</t>
  </si>
  <si>
    <t>10060625B</t>
  </si>
  <si>
    <t>MIÑAMBRES DE LA VALDUERNA</t>
  </si>
  <si>
    <t>LA CRUZ</t>
  </si>
  <si>
    <t>ES3521084210530013685678</t>
  </si>
  <si>
    <t>X7258924D</t>
  </si>
  <si>
    <t>THIERNO</t>
  </si>
  <si>
    <t>CAMBRILS</t>
  </si>
  <si>
    <t>SAN ISIDRE</t>
  </si>
  <si>
    <t>ES5721000418400102217989</t>
  </si>
  <si>
    <t>Y6532850J</t>
  </si>
  <si>
    <t>yessica paola</t>
  </si>
  <si>
    <t>madrid</t>
  </si>
  <si>
    <t>jacobeo</t>
  </si>
  <si>
    <t>ES3901826071580201595679</t>
  </si>
  <si>
    <t>44229874T</t>
  </si>
  <si>
    <t>DOCTOR HEMILIO HAYA PRATS</t>
  </si>
  <si>
    <t>F</t>
  </si>
  <si>
    <t>ES0620854780270330552707</t>
  </si>
  <si>
    <t>43135266P</t>
  </si>
  <si>
    <t>HELDER OSCAR</t>
  </si>
  <si>
    <t>YUNMAYOR</t>
  </si>
  <si>
    <t>SONPUIG CERBER POLIGONO 21</t>
  </si>
  <si>
    <t>ES7500493209492914051991</t>
  </si>
  <si>
    <t>ILLES BALEARS</t>
  </si>
  <si>
    <t>16615905S</t>
  </si>
  <si>
    <t>IVAn</t>
  </si>
  <si>
    <t>la rioja</t>
  </si>
  <si>
    <t>DE LOS YERROS</t>
  </si>
  <si>
    <t>ES2130350227432271134787</t>
  </si>
  <si>
    <t>LA RIOJA</t>
  </si>
  <si>
    <t>LOGROÑO</t>
  </si>
  <si>
    <t>F212991</t>
  </si>
  <si>
    <t>MARLON</t>
  </si>
  <si>
    <t>ALORA</t>
  </si>
  <si>
    <t>ES0521002206492001037556</t>
  </si>
  <si>
    <t>73376095T</t>
  </si>
  <si>
    <t>tomas</t>
  </si>
  <si>
    <t>LA LLOSA</t>
  </si>
  <si>
    <t>DEL MAR</t>
  </si>
  <si>
    <t>DCH</t>
  </si>
  <si>
    <t>ES3920386472273000214716</t>
  </si>
  <si>
    <t>CASTELLON</t>
  </si>
  <si>
    <t>Y5970244X</t>
  </si>
  <si>
    <t>Sandra</t>
  </si>
  <si>
    <t>Maria Odiaga</t>
  </si>
  <si>
    <t>ES7300496749772816278948</t>
  </si>
  <si>
    <t>40425878C</t>
  </si>
  <si>
    <t>PEDRO</t>
  </si>
  <si>
    <t>Llança</t>
  </si>
  <si>
    <t>DECIANA</t>
  </si>
  <si>
    <t>ES8700302217720387421273</t>
  </si>
  <si>
    <t>06544279C</t>
  </si>
  <si>
    <t>SAN ESTEBAN DE LOS PATOS</t>
  </si>
  <si>
    <t>CAMINO DEL MONTE</t>
  </si>
  <si>
    <t>ES3220387725213001091640</t>
  </si>
  <si>
    <t>AVILA</t>
  </si>
  <si>
    <t>15850608C</t>
  </si>
  <si>
    <t>ANA JESUS</t>
  </si>
  <si>
    <t>ARRAIZA</t>
  </si>
  <si>
    <t>MAYOR</t>
  </si>
  <si>
    <t>ES4000308027810388890273</t>
  </si>
  <si>
    <t>H58900804</t>
  </si>
  <si>
    <t>SALVATELLA</t>
  </si>
  <si>
    <t>PRINCIPAL</t>
  </si>
  <si>
    <t>ES3621000303000102619897</t>
  </si>
  <si>
    <t>06200507Y</t>
  </si>
  <si>
    <t>JULIAN</t>
  </si>
  <si>
    <t>PATERNA</t>
  </si>
  <si>
    <t>PURISIMA CONCEPCION</t>
  </si>
  <si>
    <t>ES9701825020220201525662</t>
  </si>
  <si>
    <t>31331660W</t>
  </si>
  <si>
    <t>REMEDIOS</t>
  </si>
  <si>
    <t>PUERTO DE SANTA MARIA</t>
  </si>
  <si>
    <t>MADRESELVA</t>
  </si>
  <si>
    <t>ES2801280734700103663657</t>
  </si>
  <si>
    <t>16110156J</t>
  </si>
  <si>
    <t>YAMILE</t>
  </si>
  <si>
    <t>BARRICA</t>
  </si>
  <si>
    <t>LEPOLA</t>
  </si>
  <si>
    <t>ES1021004987612100269672</t>
  </si>
  <si>
    <t>05925635F</t>
  </si>
  <si>
    <t>RAUL</t>
  </si>
  <si>
    <t>ARGAMASILLA</t>
  </si>
  <si>
    <t>CUESTA RUFINA</t>
  </si>
  <si>
    <t>1181257T</t>
  </si>
  <si>
    <t>SOTO DEL REAL</t>
  </si>
  <si>
    <t>WAKSMAN</t>
  </si>
  <si>
    <t>ES1220950505821064153553</t>
  </si>
  <si>
    <t>39334776S</t>
  </si>
  <si>
    <t>GREGORI</t>
  </si>
  <si>
    <t>MOIA</t>
  </si>
  <si>
    <t>VALL</t>
  </si>
  <si>
    <t>ES2821000069030100617874</t>
  </si>
  <si>
    <t>06583332L</t>
  </si>
  <si>
    <t>DOLORES</t>
  </si>
  <si>
    <t>TRAMUNTANA</t>
  </si>
  <si>
    <t>ES4201820960510208535497</t>
  </si>
  <si>
    <t>Y4517767Y</t>
  </si>
  <si>
    <t>FRATERNIDAD</t>
  </si>
  <si>
    <t>ES2921000852080200647444</t>
  </si>
  <si>
    <t>04844713Q</t>
  </si>
  <si>
    <t>MOLAR</t>
  </si>
  <si>
    <t>ALMENDRO</t>
  </si>
  <si>
    <t>ES4020859984710330415742</t>
  </si>
  <si>
    <t>X6376538H</t>
  </si>
  <si>
    <t>ALCIDES</t>
  </si>
  <si>
    <t>TORREFORTA</t>
  </si>
  <si>
    <t>AMPOSTA</t>
  </si>
  <si>
    <t>ES8901824218730202270440</t>
  </si>
  <si>
    <t>49230796D</t>
  </si>
  <si>
    <t>BALEXY MAYKEL</t>
  </si>
  <si>
    <t>REVERENDO BASILIO MARTINEZ</t>
  </si>
  <si>
    <t>ES4400811241830001197820</t>
  </si>
  <si>
    <t>54585110S</t>
  </si>
  <si>
    <t>VALERIE LUCIA</t>
  </si>
  <si>
    <t>LAS PALMAS</t>
  </si>
  <si>
    <t>CONCEJAL GARCIA FEO</t>
  </si>
  <si>
    <t>ES9014650220721725864968</t>
  </si>
  <si>
    <t>76705329F</t>
  </si>
  <si>
    <t>MARIA JOSEFA</t>
  </si>
  <si>
    <t>DE VILA I VILA</t>
  </si>
  <si>
    <t>5º</t>
  </si>
  <si>
    <t>ES1801820231270209910700</t>
  </si>
  <si>
    <t>71934730E</t>
  </si>
  <si>
    <t>MARIO</t>
  </si>
  <si>
    <t>VILLAMUÑIO</t>
  </si>
  <si>
    <t>LA LAGUNA</t>
  </si>
  <si>
    <t>ES0321006103460200018780</t>
  </si>
  <si>
    <t>52001103N</t>
  </si>
  <si>
    <t>MONTE DE MONTGUI</t>
  </si>
  <si>
    <t>ES5920950440009117293393</t>
  </si>
  <si>
    <t>y3531473k</t>
  </si>
  <si>
    <t>elda</t>
  </si>
  <si>
    <t>salamanca</t>
  </si>
  <si>
    <t>pico</t>
  </si>
  <si>
    <t>70245050Z</t>
  </si>
  <si>
    <t>SEGOVIA</t>
  </si>
  <si>
    <t>CRISTO DEL MERCADO</t>
  </si>
  <si>
    <t>ES6901825960430208004200</t>
  </si>
  <si>
    <t>48859451E</t>
  </si>
  <si>
    <t>SERGIO</t>
  </si>
  <si>
    <t>EL VISO</t>
  </si>
  <si>
    <t>OLIVOS</t>
  </si>
  <si>
    <t>ES6402370026009160973275</t>
  </si>
  <si>
    <t>13926107K</t>
  </si>
  <si>
    <t>JOSE MARIA</t>
  </si>
  <si>
    <t>CUDON</t>
  </si>
  <si>
    <t>LAS MAZAS</t>
  </si>
  <si>
    <t>ES9220482043913000198947</t>
  </si>
  <si>
    <t>45471684V</t>
  </si>
  <si>
    <t>SALVADOR</t>
  </si>
  <si>
    <t>TARRASA</t>
  </si>
  <si>
    <t>VINT I 2 DE JULIOL</t>
  </si>
  <si>
    <t>ES6800190060864010040245</t>
  </si>
  <si>
    <t>75227847E</t>
  </si>
  <si>
    <t>JUAN FRANCISCO</t>
  </si>
  <si>
    <t>MACAEL</t>
  </si>
  <si>
    <t>EJIDO</t>
  </si>
  <si>
    <t>ES4821004887292200090884</t>
  </si>
  <si>
    <t>22004911Y</t>
  </si>
  <si>
    <t>Jose Antonio</t>
  </si>
  <si>
    <t>CARTAGENA</t>
  </si>
  <si>
    <t>PISA</t>
  </si>
  <si>
    <t>ES1500495095802316033635</t>
  </si>
  <si>
    <t>MURCIA</t>
  </si>
  <si>
    <t>47465463H</t>
  </si>
  <si>
    <t>Francisco De Borja</t>
  </si>
  <si>
    <t>ALCORCON</t>
  </si>
  <si>
    <t>DOÑANA</t>
  </si>
  <si>
    <t>ES3714650100991703793011</t>
  </si>
  <si>
    <t>21642725R</t>
  </si>
  <si>
    <t>FRANCISCO MANUEL</t>
  </si>
  <si>
    <t>47505285G</t>
  </si>
  <si>
    <t>ALMUDENA</t>
  </si>
  <si>
    <t>ESTEPA</t>
  </si>
  <si>
    <t>ES9301827081460201574865</t>
  </si>
  <si>
    <t>73527558P</t>
  </si>
  <si>
    <t>DOMINGO</t>
  </si>
  <si>
    <t>SANTA COLOMA DE GRAMANET</t>
  </si>
  <si>
    <t>SANTA COLOMA</t>
  </si>
  <si>
    <t>ES6301820835230203870251</t>
  </si>
  <si>
    <t>Y4700402K</t>
  </si>
  <si>
    <t>AGUDES</t>
  </si>
  <si>
    <t>ES1121001876560100915076</t>
  </si>
  <si>
    <t>70520955B</t>
  </si>
  <si>
    <t>YOLANDA</t>
  </si>
  <si>
    <t>LAS CEDROÑERAS</t>
  </si>
  <si>
    <t>BORRERO</t>
  </si>
  <si>
    <t>ES4821007942110100173905</t>
  </si>
  <si>
    <t>CUENCA</t>
  </si>
  <si>
    <t>07002636X</t>
  </si>
  <si>
    <t>MARIA ELISA</t>
  </si>
  <si>
    <t>HERMANDAD DONANTES DE SANGRE</t>
  </si>
  <si>
    <t>ES6320481011663000007369</t>
  </si>
  <si>
    <t>43026396C</t>
  </si>
  <si>
    <t>27431572R</t>
  </si>
  <si>
    <t>Juan Antonio</t>
  </si>
  <si>
    <t>NICARAGUA</t>
  </si>
  <si>
    <t>ES7720383134606000072111</t>
  </si>
  <si>
    <t>G04907895</t>
  </si>
  <si>
    <t>HUMAN THYSIQUE</t>
  </si>
  <si>
    <t>BERENGUEL EDIFICIO ESCORPIO 3Y</t>
  </si>
  <si>
    <t>ES7221033027050010063346</t>
  </si>
  <si>
    <t>28578945L</t>
  </si>
  <si>
    <t>CANOVAS DEL CASTILLO</t>
  </si>
  <si>
    <t>ES4221005856860100313341</t>
  </si>
  <si>
    <t>39219181H</t>
  </si>
  <si>
    <t>PATROCINIO</t>
  </si>
  <si>
    <t>SALLENT</t>
  </si>
  <si>
    <t>MAESTRO VILA</t>
  </si>
  <si>
    <t>ES2321000025380102663015</t>
  </si>
  <si>
    <t>50964679Z</t>
  </si>
  <si>
    <t>LIBERTAD</t>
  </si>
  <si>
    <t>ES1214650100911704822829</t>
  </si>
  <si>
    <t>52178463L</t>
  </si>
  <si>
    <t>BARETS DEL VALLES</t>
  </si>
  <si>
    <t>ES9721000906660200148791</t>
  </si>
  <si>
    <t>12364587V</t>
  </si>
  <si>
    <t>DESIDERIO</t>
  </si>
  <si>
    <t>LAGUNA DE DUERO</t>
  </si>
  <si>
    <t>RAMON J SENDER</t>
  </si>
  <si>
    <t>46219946C</t>
  </si>
  <si>
    <t>FRANCESC</t>
  </si>
  <si>
    <t>TURO DE MONTEROLS</t>
  </si>
  <si>
    <t>ES8821000448620200173213</t>
  </si>
  <si>
    <t>30204363G</t>
  </si>
  <si>
    <t>JOSE FÉLIX</t>
  </si>
  <si>
    <t>VALSEQUILLO</t>
  </si>
  <si>
    <t>PEDROCHES</t>
  </si>
  <si>
    <t>ES6902370031509151352450</t>
  </si>
  <si>
    <t>16787003Q</t>
  </si>
  <si>
    <t>MARIA AMPARO</t>
  </si>
  <si>
    <t>HELIODORO RODRIGUEZ LOPEZ</t>
  </si>
  <si>
    <t>9º</t>
  </si>
  <si>
    <t>ES1800495910192111251130</t>
  </si>
  <si>
    <t>34732945R</t>
  </si>
  <si>
    <t>MARTORELL</t>
  </si>
  <si>
    <t>DOCTOR FLEMING</t>
  </si>
  <si>
    <t>ES9200811612520006162524</t>
  </si>
  <si>
    <t>36936042C</t>
  </si>
  <si>
    <t>Andrés</t>
  </si>
  <si>
    <t>Palafrugell</t>
  </si>
  <si>
    <t>Mestre Sagrera</t>
  </si>
  <si>
    <t>ES7700810116340001434454</t>
  </si>
  <si>
    <t>76813335M</t>
  </si>
  <si>
    <t>SILLEDA</t>
  </si>
  <si>
    <t>LUGAR CARRAL (TABOADA)</t>
  </si>
  <si>
    <t>ES9020800508193000031479</t>
  </si>
  <si>
    <t>PONTEVEDRA</t>
  </si>
  <si>
    <t>25048258Q</t>
  </si>
  <si>
    <t>MARIA INMACULADA</t>
  </si>
  <si>
    <t>BENALMADENA</t>
  </si>
  <si>
    <t>BULEVAR</t>
  </si>
  <si>
    <t>ES0400495201112016489706</t>
  </si>
  <si>
    <t>06997483D</t>
  </si>
  <si>
    <t>ANTONIA JOSEFA</t>
  </si>
  <si>
    <t>ORELLANA LA VIEJA</t>
  </si>
  <si>
    <t>PEÑAS ALTAS</t>
  </si>
  <si>
    <t>ES4820481052113000023998</t>
  </si>
  <si>
    <t>B13829940</t>
  </si>
  <si>
    <t>RICARDOS BAR</t>
  </si>
  <si>
    <t>06273440Y</t>
  </si>
  <si>
    <t>43448821G</t>
  </si>
  <si>
    <t>SABINA</t>
  </si>
  <si>
    <t>CARDEDEU</t>
  </si>
  <si>
    <t>GRANOLLERS</t>
  </si>
  <si>
    <t>ES1520955317611063791320</t>
  </si>
  <si>
    <t>46041916X</t>
  </si>
  <si>
    <t>MACARIA</t>
  </si>
  <si>
    <t>VALLROMANES</t>
  </si>
  <si>
    <t>SAN RAMON</t>
  </si>
  <si>
    <t>ES0801820812450208003222</t>
  </si>
  <si>
    <t>31838656D</t>
  </si>
  <si>
    <t>ELIO JUAN</t>
  </si>
  <si>
    <t>DE ANDALUCIA</t>
  </si>
  <si>
    <t>ES1900490122802191077911</t>
  </si>
  <si>
    <t>74859514B</t>
  </si>
  <si>
    <t>ANA BELEN</t>
  </si>
  <si>
    <t>CATEDRATICO CRISTOBAL CUEVAS</t>
  </si>
  <si>
    <t>ES4300815492330001075911</t>
  </si>
  <si>
    <t>09419349K</t>
  </si>
  <si>
    <t>OVIEDO</t>
  </si>
  <si>
    <t>DE LA FLORIDA</t>
  </si>
  <si>
    <t>ES2014650100941708823206</t>
  </si>
  <si>
    <t>B60643004</t>
  </si>
  <si>
    <t>MORDERED</t>
  </si>
  <si>
    <t>ES1400750042100601091344</t>
  </si>
  <si>
    <t>74863459T</t>
  </si>
  <si>
    <t>MARIA DEL CORAL</t>
  </si>
  <si>
    <t>ABETO / EDIFICIO DON MIGUEL</t>
  </si>
  <si>
    <t>E</t>
  </si>
  <si>
    <t>ES4130580767582810857692</t>
  </si>
  <si>
    <t>33908993R</t>
  </si>
  <si>
    <t>SABADELL</t>
  </si>
  <si>
    <t>CERVANTES</t>
  </si>
  <si>
    <t>ES6301829788550201547672</t>
  </si>
  <si>
    <t>26239322W</t>
  </si>
  <si>
    <t>luis eduardo</t>
  </si>
  <si>
    <t>baños de la encina</t>
  </si>
  <si>
    <t>pricipicio</t>
  </si>
  <si>
    <t>ES3030670080741610951913</t>
  </si>
  <si>
    <t>24332264N</t>
  </si>
  <si>
    <t>MARIA DEL FUNDAMENTO</t>
  </si>
  <si>
    <t>BENISANO</t>
  </si>
  <si>
    <t>VIRGEN DEL FUNDAMENTO</t>
  </si>
  <si>
    <t>ES2520389044023001167494</t>
  </si>
  <si>
    <t>42190196P</t>
  </si>
  <si>
    <t>NAYRA</t>
  </si>
  <si>
    <t>BREÑA BAJA</t>
  </si>
  <si>
    <t>VICENTE CRUZ GIL</t>
  </si>
  <si>
    <t>18976259V</t>
  </si>
  <si>
    <t>MARIA DOLORES</t>
  </si>
  <si>
    <t>GRAO</t>
  </si>
  <si>
    <t>DE LA MARINERIA</t>
  </si>
  <si>
    <t>ES8821001572610100067964</t>
  </si>
  <si>
    <t>09457059B</t>
  </si>
  <si>
    <t>FUENLABRADA</t>
  </si>
  <si>
    <t>DEL HOSPITAL 3B</t>
  </si>
  <si>
    <t>ES6800494158432494112719</t>
  </si>
  <si>
    <t>09729384Q</t>
  </si>
  <si>
    <t>JOSE MARTIN</t>
  </si>
  <si>
    <t>PADRE ISLA</t>
  </si>
  <si>
    <t>ES0521034258610013521455</t>
  </si>
  <si>
    <t>76229621P</t>
  </si>
  <si>
    <t>JULIANA</t>
  </si>
  <si>
    <t>SIRUELA</t>
  </si>
  <si>
    <t>DE LA CEBADA</t>
  </si>
  <si>
    <t>ES9300490338112091712545</t>
  </si>
  <si>
    <t>52769412Y</t>
  </si>
  <si>
    <t>María José</t>
  </si>
  <si>
    <t>SAN VICENTE DEL RASPEIG</t>
  </si>
  <si>
    <t>CUBA</t>
  </si>
  <si>
    <t>ES5601825933640201507113</t>
  </si>
  <si>
    <t>Y0337490W</t>
  </si>
  <si>
    <t>CARBAJOSA DE LA SAGRADA</t>
  </si>
  <si>
    <t>X5503444G</t>
  </si>
  <si>
    <t>MIHAELA</t>
  </si>
  <si>
    <t>PUEBLA DE MONTALBAN</t>
  </si>
  <si>
    <t>ERILLAS</t>
  </si>
  <si>
    <t>ES3901824457910201506370</t>
  </si>
  <si>
    <t>70252491A</t>
  </si>
  <si>
    <t>53046002K</t>
  </si>
  <si>
    <t>ANTONIO JOSE</t>
  </si>
  <si>
    <t>LEGANES</t>
  </si>
  <si>
    <t>RIO TER</t>
  </si>
  <si>
    <t>ES8420382496863001084256</t>
  </si>
  <si>
    <t>16286466M</t>
  </si>
  <si>
    <t>Jesús</t>
  </si>
  <si>
    <t>Arrasate (Mondragón)</t>
  </si>
  <si>
    <t>Garibae Etorbidea</t>
  </si>
  <si>
    <t>ES9521001972010100544702</t>
  </si>
  <si>
    <t>52192308H</t>
  </si>
  <si>
    <t>ABRERA</t>
  </si>
  <si>
    <t>IGUALADA</t>
  </si>
  <si>
    <t>ES5701828174650201724990</t>
  </si>
  <si>
    <t>71092388D</t>
  </si>
  <si>
    <t>NATALIA</t>
  </si>
  <si>
    <t>SANTA MARTA DE TORMES</t>
  </si>
  <si>
    <t>MARCOS ESCRIBANO</t>
  </si>
  <si>
    <t>ES8500306369320395124273</t>
  </si>
  <si>
    <t>25946131S</t>
  </si>
  <si>
    <t>LUCIANO</t>
  </si>
  <si>
    <t>ES5030670122642351093311</t>
  </si>
  <si>
    <t>46208280S</t>
  </si>
  <si>
    <t>Rosa Maria</t>
  </si>
  <si>
    <t>GONZALEZ TABLAS</t>
  </si>
  <si>
    <t>ES7621001003180100371016</t>
  </si>
  <si>
    <t>18400569V</t>
  </si>
  <si>
    <t>ADELA</t>
  </si>
  <si>
    <t>LINARES DE MORA</t>
  </si>
  <si>
    <t>PLAZA</t>
  </si>
  <si>
    <t>ES4730800013422074774411</t>
  </si>
  <si>
    <t>TERUEL</t>
  </si>
  <si>
    <t>30338002J</t>
  </si>
  <si>
    <t>Elba Maria</t>
  </si>
  <si>
    <t>Zaragoza</t>
  </si>
  <si>
    <t>Don Pedro de Luna</t>
  </si>
  <si>
    <t>ES3101820740320201555547</t>
  </si>
  <si>
    <t>X3410373W</t>
  </si>
  <si>
    <t>LAHSEN</t>
  </si>
  <si>
    <t>CEUTA</t>
  </si>
  <si>
    <t>CADI YAID</t>
  </si>
  <si>
    <t>ES5721001888170101470690</t>
  </si>
  <si>
    <t>J1275666Y</t>
  </si>
  <si>
    <t>LATIFA</t>
  </si>
  <si>
    <t>76869967B</t>
  </si>
  <si>
    <t>LA ESTRADA</t>
  </si>
  <si>
    <t>DE OUZANDE</t>
  </si>
  <si>
    <t>ES9720805031253000370225</t>
  </si>
  <si>
    <t>03875370P</t>
  </si>
  <si>
    <t>VANESSA</t>
  </si>
  <si>
    <t>DE LA ALMAZARA</t>
  </si>
  <si>
    <t>ES1220385519283001160538</t>
  </si>
  <si>
    <t>52112307B</t>
  </si>
  <si>
    <t>COLMENAR DE OREJA</t>
  </si>
  <si>
    <t>DE CACERES</t>
  </si>
  <si>
    <t>ES3714650100911715779208</t>
  </si>
  <si>
    <t>52886198K</t>
  </si>
  <si>
    <t>ALEJANDRA</t>
  </si>
  <si>
    <t>50752543F</t>
  </si>
  <si>
    <t>PAULA</t>
  </si>
  <si>
    <t>DEL NAVIO</t>
  </si>
  <si>
    <t>ES5714650140811722015020</t>
  </si>
  <si>
    <t>16600303F</t>
  </si>
  <si>
    <t>SARA</t>
  </si>
  <si>
    <t>zaragoza</t>
  </si>
  <si>
    <t>via hispanidad</t>
  </si>
  <si>
    <t>es7820387506513000004483</t>
  </si>
  <si>
    <t>44904445G</t>
  </si>
  <si>
    <t>NEBRIJA</t>
  </si>
  <si>
    <t>ES7520389444593000499527</t>
  </si>
  <si>
    <t>16263402X</t>
  </si>
  <si>
    <t>ARAIA</t>
  </si>
  <si>
    <t>MARMARIO</t>
  </si>
  <si>
    <t>ES2321006447200200040906</t>
  </si>
  <si>
    <t>ARABA</t>
  </si>
  <si>
    <t>31706541Y</t>
  </si>
  <si>
    <t>ARCOS DE LA FRONTERA</t>
  </si>
  <si>
    <t>ES7700490139742090235014</t>
  </si>
  <si>
    <t>03813755X</t>
  </si>
  <si>
    <t>DE LA CONSTITUCION</t>
  </si>
  <si>
    <t>ES9620483013993010060279</t>
  </si>
  <si>
    <t>09681809M</t>
  </si>
  <si>
    <t>INSTITUTO OBRERO DE VALENCIA</t>
  </si>
  <si>
    <t>36º</t>
  </si>
  <si>
    <t>ES2601280480410100034106</t>
  </si>
  <si>
    <t>45529558T</t>
  </si>
  <si>
    <t>MARIA JOSE</t>
  </si>
  <si>
    <t>TRASERA DE LA CALERA</t>
  </si>
  <si>
    <t>ES8820387248276000018859</t>
  </si>
  <si>
    <t>23860221K</t>
  </si>
  <si>
    <t>AZUCENA</t>
  </si>
  <si>
    <t>ALMACERA</t>
  </si>
  <si>
    <t>DERECHOS HUMANOS</t>
  </si>
  <si>
    <t>ES8720386131843000100942</t>
  </si>
  <si>
    <t>78462828F</t>
  </si>
  <si>
    <t>MOGAN</t>
  </si>
  <si>
    <t>DE FRANCISCO NAVARRO NAVARRO</t>
  </si>
  <si>
    <t>ES8300495872922095225047</t>
  </si>
  <si>
    <t>75763457P</t>
  </si>
  <si>
    <t>VEJEZ DE LA FRONTERA</t>
  </si>
  <si>
    <t>TRECE ROSAS</t>
  </si>
  <si>
    <t>ENTREPLANTA</t>
  </si>
  <si>
    <t>ES8701826374120201516056</t>
  </si>
  <si>
    <t>76235559N</t>
  </si>
  <si>
    <t>VILLAFRANCA DE LOS BARROS</t>
  </si>
  <si>
    <t>LUGAR CABRITAS</t>
  </si>
  <si>
    <t>ES8701822884880209022748</t>
  </si>
  <si>
    <t>44471407X</t>
  </si>
  <si>
    <t>MIRIAM LUCIA</t>
  </si>
  <si>
    <t>OURENSE</t>
  </si>
  <si>
    <t>77909039N</t>
  </si>
  <si>
    <t>SANTA COLOMA DE FARNÉS</t>
  </si>
  <si>
    <t>SAN IGNACIO</t>
  </si>
  <si>
    <t>ES7801823150430201783763</t>
  </si>
  <si>
    <t>43606137T</t>
  </si>
  <si>
    <t>julian</t>
  </si>
  <si>
    <t>TACORONTE</t>
  </si>
  <si>
    <t>LAS TOSCAS</t>
  </si>
  <si>
    <t>ES4721006728312200071310</t>
  </si>
  <si>
    <t>31242937J</t>
  </si>
  <si>
    <t>MARIA DE LOS ANGELES</t>
  </si>
  <si>
    <t>CHICLANA DE LA FRONTERA</t>
  </si>
  <si>
    <t>DE LA COLINA</t>
  </si>
  <si>
    <t>ES8414650100911713999479</t>
  </si>
  <si>
    <t>03435223N</t>
  </si>
  <si>
    <t>MARIA ESPERANZA</t>
  </si>
  <si>
    <t>DE CAPANEGRA</t>
  </si>
  <si>
    <t>ES4121004175082200072058</t>
  </si>
  <si>
    <t>71031593A</t>
  </si>
  <si>
    <t>luis</t>
  </si>
  <si>
    <t>GRANJA</t>
  </si>
  <si>
    <t>20445025A</t>
  </si>
  <si>
    <t>DAVID</t>
  </si>
  <si>
    <t>Sumacàrcer</t>
  </si>
  <si>
    <t>castell de peña roja</t>
  </si>
  <si>
    <t>ES8001820563420208528623</t>
  </si>
  <si>
    <t>33900622W</t>
  </si>
  <si>
    <t>MONTSERRAT</t>
  </si>
  <si>
    <t>DIEGO DE ALMAGRO</t>
  </si>
  <si>
    <t>ES7521000664140100725352</t>
  </si>
  <si>
    <t>43076985D</t>
  </si>
  <si>
    <t>LUIS MIGUEL</t>
  </si>
  <si>
    <t>PALMA DE MAYORCA</t>
  </si>
  <si>
    <t>PARE GUILLEM VIVES</t>
  </si>
  <si>
    <t>ES7021000972910200320225</t>
  </si>
  <si>
    <t>50473934C</t>
  </si>
  <si>
    <t>ALBA MARIA</t>
  </si>
  <si>
    <t>DE LOS REYES CATOLICOS</t>
  </si>
  <si>
    <t>ES7021003899780100023370</t>
  </si>
  <si>
    <t>33368543M</t>
  </si>
  <si>
    <t>ALCALDE MARTIN GIL</t>
  </si>
  <si>
    <t>ES3121001995960100375052</t>
  </si>
  <si>
    <t>42837434A</t>
  </si>
  <si>
    <t>VECINDARIO</t>
  </si>
  <si>
    <t>DEL ATLANTICO</t>
  </si>
  <si>
    <t>ES0700730100590477876602</t>
  </si>
  <si>
    <t>16015568R</t>
  </si>
  <si>
    <t>tarazona</t>
  </si>
  <si>
    <t>de la vega</t>
  </si>
  <si>
    <t>ES8320855457340330948875</t>
  </si>
  <si>
    <t>25600473R</t>
  </si>
  <si>
    <t>UBRIQUE</t>
  </si>
  <si>
    <t>74811515J</t>
  </si>
  <si>
    <t>ANTONIA</t>
  </si>
  <si>
    <t>ALAURIN EL GRANDE</t>
  </si>
  <si>
    <t>CAMPILLOS</t>
  </si>
  <si>
    <t>ES9030580812192810024017</t>
  </si>
  <si>
    <t>17747493A</t>
  </si>
  <si>
    <t>ANA ISABEL</t>
  </si>
  <si>
    <t>LECIÑENA</t>
  </si>
  <si>
    <t>ES6231910154005279226525</t>
  </si>
  <si>
    <t>47899596A</t>
  </si>
  <si>
    <t>VIRGINIA</t>
  </si>
  <si>
    <t>PIERA</t>
  </si>
  <si>
    <t>TARRADELLAS</t>
  </si>
  <si>
    <t>ES0800190009544010030990</t>
  </si>
  <si>
    <t>X8352870Y</t>
  </si>
  <si>
    <t>RODICA</t>
  </si>
  <si>
    <t>SANTIAGO</t>
  </si>
  <si>
    <t>ES4920384430093001090317</t>
  </si>
  <si>
    <t>43654645R</t>
  </si>
  <si>
    <t>LAS PALMAS DE GRAN CANARIA</t>
  </si>
  <si>
    <t>EL MOLINO</t>
  </si>
  <si>
    <t>ES0321009547102200071764</t>
  </si>
  <si>
    <t>50869779N</t>
  </si>
  <si>
    <t>DE MORATALAZ</t>
  </si>
  <si>
    <t>ES2600811534570001195923</t>
  </si>
  <si>
    <t>51655749A</t>
  </si>
  <si>
    <t>MARIA CONSUELO</t>
  </si>
  <si>
    <t>ALCALA</t>
  </si>
  <si>
    <t>ERNESTO SABATO</t>
  </si>
  <si>
    <t>ES6321001748970100028556</t>
  </si>
  <si>
    <t>20267171P</t>
  </si>
  <si>
    <t>MARIA ANGELES</t>
  </si>
  <si>
    <t>YUNCOS DE TOLEDO</t>
  </si>
  <si>
    <t>ES3420382855916000146329</t>
  </si>
  <si>
    <t>25986946M</t>
  </si>
  <si>
    <t>73450971B</t>
  </si>
  <si>
    <t>LEYDY DANIDZA</t>
  </si>
  <si>
    <t>PAMPLONA</t>
  </si>
  <si>
    <t>FERROCARRIL</t>
  </si>
  <si>
    <t>ES9601825974160201526580</t>
  </si>
  <si>
    <t>X6576297E</t>
  </si>
  <si>
    <t>FLORIN</t>
  </si>
  <si>
    <t>DOMENICO VENECIANO</t>
  </si>
  <si>
    <t>7º</t>
  </si>
  <si>
    <t>ES1321004424050200093016</t>
  </si>
  <si>
    <t>43656280A</t>
  </si>
  <si>
    <t>MARIA DEL PINO</t>
  </si>
  <si>
    <t>TELDE</t>
  </si>
  <si>
    <t>ALHELI</t>
  </si>
  <si>
    <t>ES1914650100991714427251</t>
  </si>
  <si>
    <t>49051587Q</t>
  </si>
  <si>
    <t>LIDIA</t>
  </si>
  <si>
    <t>CISNEROS</t>
  </si>
  <si>
    <t>ES7414650350221731297668</t>
  </si>
  <si>
    <t>X2427863Y</t>
  </si>
  <si>
    <t>ANNIKA</t>
  </si>
  <si>
    <t>SANTA SUSANA</t>
  </si>
  <si>
    <t>LLIGABOSC</t>
  </si>
  <si>
    <t>ES2401823557040200173847</t>
  </si>
  <si>
    <t>08815790M</t>
  </si>
  <si>
    <t>OLIVENZA</t>
  </si>
  <si>
    <t>BOLIVIA</t>
  </si>
  <si>
    <t>ES2630090011132489885810</t>
  </si>
  <si>
    <t>15421634L</t>
  </si>
  <si>
    <t>LETICIA</t>
  </si>
  <si>
    <t>LA NUCIA</t>
  </si>
  <si>
    <t>LLEVANT</t>
  </si>
  <si>
    <t>ES9000491018622311181183</t>
  </si>
  <si>
    <t>71662059Q</t>
  </si>
  <si>
    <t>RIO NONAYA</t>
  </si>
  <si>
    <t>ES152048016299030010043</t>
  </si>
  <si>
    <t>04168798W</t>
  </si>
  <si>
    <t>ISABEL  ELVIRA</t>
  </si>
  <si>
    <t>12224317R</t>
  </si>
  <si>
    <t>PILAR</t>
  </si>
  <si>
    <t>BAILARIN VICENTE ESCUDERO</t>
  </si>
  <si>
    <t>ES2720389436723000428956</t>
  </si>
  <si>
    <t>18016401H</t>
  </si>
  <si>
    <t>HUESCA</t>
  </si>
  <si>
    <t>LOS OLIVOS</t>
  </si>
  <si>
    <t>ES5800492456282114828339</t>
  </si>
  <si>
    <t>52215652V</t>
  </si>
  <si>
    <t>CUBELLAS</t>
  </si>
  <si>
    <t>ANXENETA</t>
  </si>
  <si>
    <t>ES2021000925610200140257</t>
  </si>
  <si>
    <t>22418610G</t>
  </si>
  <si>
    <t>ISMAEL</t>
  </si>
  <si>
    <t>AV. PRIMAT REIG</t>
  </si>
  <si>
    <t>ES8521002302120200198253</t>
  </si>
  <si>
    <t>51636099H</t>
  </si>
  <si>
    <t>PARAGUAY</t>
  </si>
  <si>
    <t>ES0700301148850001569271</t>
  </si>
  <si>
    <t>73077631F</t>
  </si>
  <si>
    <t>ANGEL MANUEL</t>
  </si>
  <si>
    <t>ANDORRA</t>
  </si>
  <si>
    <t>SAN JUAN</t>
  </si>
  <si>
    <t>ES3400492717902214388906</t>
  </si>
  <si>
    <t>39693833L</t>
  </si>
  <si>
    <t>EL CATLLAR</t>
  </si>
  <si>
    <t>OLIVERA</t>
  </si>
  <si>
    <t>ES0200811730490001145819</t>
  </si>
  <si>
    <t>29801455X</t>
  </si>
  <si>
    <t>TERESA</t>
  </si>
  <si>
    <t>ANDALUCIA</t>
  </si>
  <si>
    <t>ES8821007174122200240778</t>
  </si>
  <si>
    <t>22685315R</t>
  </si>
  <si>
    <t>MANISES</t>
  </si>
  <si>
    <t>SANTA FLORENTINA</t>
  </si>
  <si>
    <t>ES8220386229046000072984</t>
  </si>
  <si>
    <t>48859136Y</t>
  </si>
  <si>
    <t>MONTELLANO</t>
  </si>
  <si>
    <t>SAN ISIDRO</t>
  </si>
  <si>
    <t>ES1421008387140100122342</t>
  </si>
  <si>
    <t>11961178M</t>
  </si>
  <si>
    <t>Julio Miguel</t>
  </si>
  <si>
    <t>COLINAS DE TRASMONTE</t>
  </si>
  <si>
    <t>BENAVENTE ORENSE</t>
  </si>
  <si>
    <t>ES0814650100961718654274</t>
  </si>
  <si>
    <t>14938988M</t>
  </si>
  <si>
    <t>JOSU GOTZON</t>
  </si>
  <si>
    <t>JOSE MARIA OLAVARRI</t>
  </si>
  <si>
    <t>ES8901821300100200054955</t>
  </si>
  <si>
    <t>79258756C</t>
  </si>
  <si>
    <t>MARIA ADELA</t>
  </si>
  <si>
    <t>50026552B</t>
  </si>
  <si>
    <t>Maria Jesus</t>
  </si>
  <si>
    <t>NAVALUENGA</t>
  </si>
  <si>
    <t>TEJAR</t>
  </si>
  <si>
    <t>ES3721002394470200114523</t>
  </si>
  <si>
    <t>45654587R</t>
  </si>
  <si>
    <t>LOS ROSALES</t>
  </si>
  <si>
    <t>SAN FRANCISCO JAVIER</t>
  </si>
  <si>
    <t>ES8821004324772100073363</t>
  </si>
  <si>
    <t>26214520V</t>
  </si>
  <si>
    <t>FRANCIASCO JAVIER</t>
  </si>
  <si>
    <t>LINARES</t>
  </si>
  <si>
    <t>DALIA</t>
  </si>
  <si>
    <t>ES5221002263460101468457</t>
  </si>
  <si>
    <t>32021955K</t>
  </si>
  <si>
    <t>MARIA VICTORIA</t>
  </si>
  <si>
    <t>LA LINEA DE LA CONCEPCION</t>
  </si>
  <si>
    <t>SAN ANTON</t>
  </si>
  <si>
    <t>ES0401823223190206875897</t>
  </si>
  <si>
    <t>Y4669808V</t>
  </si>
  <si>
    <t>ARTURO WILFREDO</t>
  </si>
  <si>
    <t>VICH</t>
  </si>
  <si>
    <t>DE LA RAMADA</t>
  </si>
  <si>
    <t>ES1900811984650006166329</t>
  </si>
  <si>
    <t>50469012C</t>
  </si>
  <si>
    <t>GRANDE</t>
  </si>
  <si>
    <t>ES7314650100921714486568</t>
  </si>
  <si>
    <t>16237480D</t>
  </si>
  <si>
    <t>MARIA DE LA PALOMA</t>
  </si>
  <si>
    <t>VITORIA</t>
  </si>
  <si>
    <t>RONCESVALLE</t>
  </si>
  <si>
    <t>ES9420953140551091370121</t>
  </si>
  <si>
    <t>35480443E</t>
  </si>
  <si>
    <t>DIANA</t>
  </si>
  <si>
    <t>CARRIL VILLAGARCIA DE AROSA</t>
  </si>
  <si>
    <t>DEL CARMEN</t>
  </si>
  <si>
    <t>ES7201826710230208528674</t>
  </si>
  <si>
    <t>08921757B</t>
  </si>
  <si>
    <t>GEMMA</t>
  </si>
  <si>
    <t>MANILVA</t>
  </si>
  <si>
    <t>DUQUESA NORTE (URBANIZACION VISTALMAR)</t>
  </si>
  <si>
    <t>ES2030580879512820000592</t>
  </si>
  <si>
    <t>02227539N</t>
  </si>
  <si>
    <t>VICENTE</t>
  </si>
  <si>
    <t>RIVAS VACIA MADRID</t>
  </si>
  <si>
    <t>PABLO NERUDA</t>
  </si>
  <si>
    <t>ES0400491622812490338730</t>
  </si>
  <si>
    <t>11779562C</t>
  </si>
  <si>
    <t>LOS MONTESINOS</t>
  </si>
  <si>
    <t>DIEGO MONTESINOS</t>
  </si>
  <si>
    <t>ES9500495458702416220191</t>
  </si>
  <si>
    <t>02849326V</t>
  </si>
  <si>
    <t>IGNACIA DE LARA ENRIQUEZ (POLIGONO JINAMA)</t>
  </si>
  <si>
    <t>ES3420387288136000330760</t>
  </si>
  <si>
    <t>41382840K</t>
  </si>
  <si>
    <t>Juana</t>
  </si>
  <si>
    <t>Santa Margalida</t>
  </si>
  <si>
    <t>Mayor</t>
  </si>
  <si>
    <t>ES6120383405156000197630</t>
  </si>
  <si>
    <t>72151064H</t>
  </si>
  <si>
    <t>TORRELAVEGA</t>
  </si>
  <si>
    <t>TORRENTERO</t>
  </si>
  <si>
    <t>ES0620801202523040009271</t>
  </si>
  <si>
    <t>71890141F</t>
  </si>
  <si>
    <t>DIEGO JOSE</t>
  </si>
  <si>
    <t>AVILES</t>
  </si>
  <si>
    <t>FRANCISCO LEGORBURU</t>
  </si>
  <si>
    <t>ES0430590062892631212913</t>
  </si>
  <si>
    <t>X9485011H</t>
  </si>
  <si>
    <t>ION</t>
  </si>
  <si>
    <t>ARECHAVALETA</t>
  </si>
  <si>
    <t>ES4620381038716000661833</t>
  </si>
  <si>
    <t>44192343M</t>
  </si>
  <si>
    <t>L`HOSPITALET DE LLOBREGAT</t>
  </si>
  <si>
    <t>FABREGADA</t>
  </si>
  <si>
    <t>ES2501821379370201550939</t>
  </si>
  <si>
    <t>X7414609F</t>
  </si>
  <si>
    <t>VLADIMIRA</t>
  </si>
  <si>
    <t>SAN ANTONIO MARIA CLARET</t>
  </si>
  <si>
    <t>ES8201826240680201673168</t>
  </si>
  <si>
    <t>75783042C</t>
  </si>
  <si>
    <t>CRISTINA DEBORA</t>
  </si>
  <si>
    <t>ROTA</t>
  </si>
  <si>
    <t>RUBEN DARIO</t>
  </si>
  <si>
    <t>ES4631870076001371393610</t>
  </si>
  <si>
    <t>46982189C</t>
  </si>
  <si>
    <t>murcia</t>
  </si>
  <si>
    <t>de las flores</t>
  </si>
  <si>
    <t>ES8200810659180001434949</t>
  </si>
  <si>
    <t>07041044P</t>
  </si>
  <si>
    <t>CASILDO</t>
  </si>
  <si>
    <t>TORREVIEJA</t>
  </si>
  <si>
    <t>APOLO</t>
  </si>
  <si>
    <t>ES54</t>
  </si>
  <si>
    <t>45683449K</t>
  </si>
  <si>
    <t>SANDRA ISABEL</t>
  </si>
  <si>
    <t>WILLIAM BRADFORD</t>
  </si>
  <si>
    <t>ES1200495558052616359194</t>
  </si>
  <si>
    <t>Y6327580H</t>
  </si>
  <si>
    <t>ISLA COLUMBRETE</t>
  </si>
  <si>
    <t>ES6601821294180200861638</t>
  </si>
  <si>
    <t>48896497S</t>
  </si>
  <si>
    <t>CONILL DE LA FRONTERA</t>
  </si>
  <si>
    <t>VEGA DE LA PRECIADA</t>
  </si>
  <si>
    <t>ES7421004073882200191954</t>
  </si>
  <si>
    <t>X9110724X</t>
  </si>
  <si>
    <t>MIROSLAV</t>
  </si>
  <si>
    <t>SACRAMENIA</t>
  </si>
  <si>
    <t>ASPERILLA</t>
  </si>
  <si>
    <t>ES2200304619490399205273</t>
  </si>
  <si>
    <t>B43963958</t>
  </si>
  <si>
    <t>FRUPIRXXI S.L.</t>
  </si>
  <si>
    <t>RASQUERA</t>
  </si>
  <si>
    <t>TORTOSA</t>
  </si>
  <si>
    <t>ES4921000065210200277039</t>
  </si>
  <si>
    <t>08812510Z</t>
  </si>
  <si>
    <t>BARCARROTA</t>
  </si>
  <si>
    <t>ATALAYA</t>
  </si>
  <si>
    <t>ES1420854555690330630625</t>
  </si>
  <si>
    <t>26469949P</t>
  </si>
  <si>
    <t>GUADARRAMA</t>
  </si>
  <si>
    <t>ES1900494943362295023613</t>
  </si>
  <si>
    <t>x8231233q</t>
  </si>
  <si>
    <t>LENUTA</t>
  </si>
  <si>
    <t>SAN JORGE</t>
  </si>
  <si>
    <t>ES4800815563100006026315</t>
  </si>
  <si>
    <t>29194013K</t>
  </si>
  <si>
    <t>GUADALUPE</t>
  </si>
  <si>
    <t>MELIANA</t>
  </si>
  <si>
    <t>RAMON Y CAJAL</t>
  </si>
  <si>
    <t>ES6601823182500201607242</t>
  </si>
  <si>
    <t>25393705A</t>
  </si>
  <si>
    <t>JOSE RAMON</t>
  </si>
  <si>
    <t>SELLA</t>
  </si>
  <si>
    <t>MARTIRES</t>
  </si>
  <si>
    <t>ES7530800007512095853418</t>
  </si>
  <si>
    <t>X5788368G</t>
  </si>
  <si>
    <t>Mihai Sebastian</t>
  </si>
  <si>
    <t>cuéllar segovia</t>
  </si>
  <si>
    <t>castilviejo</t>
  </si>
  <si>
    <t>ES4121003754102100179130</t>
  </si>
  <si>
    <t>29408900L</t>
  </si>
  <si>
    <t>PATERNA DEL CAMPO</t>
  </si>
  <si>
    <t>SAN BARTOLOME</t>
  </si>
  <si>
    <t>ES1321007132382100154474</t>
  </si>
  <si>
    <t>Y6683463E</t>
  </si>
  <si>
    <t>MIRIAM</t>
  </si>
  <si>
    <t>RICARDO PALMA</t>
  </si>
  <si>
    <t>ES9420385849516000964696</t>
  </si>
  <si>
    <t>21401539Q</t>
  </si>
  <si>
    <t>MILAGROS</t>
  </si>
  <si>
    <t>LO MORANTE</t>
  </si>
  <si>
    <t>ES060081428844006129022</t>
  </si>
  <si>
    <t>50443746P</t>
  </si>
  <si>
    <t>María del Carmen</t>
  </si>
  <si>
    <t>43215644R</t>
  </si>
  <si>
    <t>Juan Rafael</t>
  </si>
  <si>
    <t>Llucmajor</t>
  </si>
  <si>
    <t>calle d´esvall</t>
  </si>
  <si>
    <t>ES8021000052130102522766</t>
  </si>
  <si>
    <t>43713405L</t>
  </si>
  <si>
    <t>rossello</t>
  </si>
  <si>
    <t>raval</t>
  </si>
  <si>
    <t>ES2720859477540330144757</t>
  </si>
  <si>
    <t>33517697G</t>
  </si>
  <si>
    <t>MARIA NURIA</t>
  </si>
  <si>
    <t>SAN LORENZO DEL ESCORIAL</t>
  </si>
  <si>
    <t>25330134G</t>
  </si>
  <si>
    <t>ANTEQUERA</t>
  </si>
  <si>
    <t>ES7100304091470001667271</t>
  </si>
  <si>
    <t>28915602W</t>
  </si>
  <si>
    <t>BORMUJOs</t>
  </si>
  <si>
    <t>INMACULADA VIEIRA</t>
  </si>
  <si>
    <t>ES9021007248112100545438</t>
  </si>
  <si>
    <t>032856210C</t>
  </si>
  <si>
    <t>CATALINA</t>
  </si>
  <si>
    <t>SAN FERNANDO</t>
  </si>
  <si>
    <t>JOSE GIL SANCHEZ</t>
  </si>
  <si>
    <t>ES8521001934020100445756</t>
  </si>
  <si>
    <t>78868728A</t>
  </si>
  <si>
    <t>JOSEBA</t>
  </si>
  <si>
    <t>75878554J</t>
  </si>
  <si>
    <t>JOSE VICENTE</t>
  </si>
  <si>
    <t>ALGECIRAS</t>
  </si>
  <si>
    <t>BALANZA</t>
  </si>
  <si>
    <t>ES7901823219160201769202</t>
  </si>
  <si>
    <t>75095032D</t>
  </si>
  <si>
    <t>DUDAR</t>
  </si>
  <si>
    <t>DEL RIO</t>
  </si>
  <si>
    <t>ES8521030924430040002533</t>
  </si>
  <si>
    <t>33922968S</t>
  </si>
  <si>
    <t>VERDI</t>
  </si>
  <si>
    <t>ES9820858230510330139919</t>
  </si>
  <si>
    <t>15639865A</t>
  </si>
  <si>
    <t>ESTELLA</t>
  </si>
  <si>
    <t>ARIETA</t>
  </si>
  <si>
    <t>ES4730080191094062371820</t>
  </si>
  <si>
    <t>07992131E</t>
  </si>
  <si>
    <t>ROMAN</t>
  </si>
  <si>
    <t>NAVALMORAL DE LA MATA</t>
  </si>
  <si>
    <t>ANTONIO CONCHA</t>
  </si>
  <si>
    <t>ES7314650100911705818309</t>
  </si>
  <si>
    <t>23219758Q</t>
  </si>
  <si>
    <t>Sant Andreu de Llavaneres</t>
  </si>
  <si>
    <t>CARDENAL VIVES</t>
  </si>
  <si>
    <t>ES1200811894110006008507</t>
  </si>
  <si>
    <t>24895116P</t>
  </si>
  <si>
    <t>BENALMADENA COSTA</t>
  </si>
  <si>
    <t>GANDHI</t>
  </si>
  <si>
    <t>ES4014650100911706169558</t>
  </si>
  <si>
    <t>51885524P</t>
  </si>
  <si>
    <t>JUAN JOSE</t>
  </si>
  <si>
    <t>COSLADA</t>
  </si>
  <si>
    <t>CHILE</t>
  </si>
  <si>
    <t>ES5221002721430100190621</t>
  </si>
  <si>
    <t>22142277Q</t>
  </si>
  <si>
    <t>ELDA</t>
  </si>
  <si>
    <t>ALFONSO XIII</t>
  </si>
  <si>
    <t>ES1001822971030205993281</t>
  </si>
  <si>
    <t>09719188D</t>
  </si>
  <si>
    <t>Tomás</t>
  </si>
  <si>
    <t>LA ROBLA</t>
  </si>
  <si>
    <t>LA MAGDALENA</t>
  </si>
  <si>
    <t>ES1321006263130100059343</t>
  </si>
  <si>
    <t>38082048M</t>
  </si>
  <si>
    <t>LA TORRE DE CLARAMUNT</t>
  </si>
  <si>
    <t>FRANCES CAMBO</t>
  </si>
  <si>
    <t>ES9301821404320201534354</t>
  </si>
  <si>
    <t>36979690Z</t>
  </si>
  <si>
    <t>ANNA</t>
  </si>
  <si>
    <t>TENERIFE</t>
  </si>
  <si>
    <t>ES4520859510390330009076</t>
  </si>
  <si>
    <t>18995506J</t>
  </si>
  <si>
    <t>ARACELI</t>
  </si>
  <si>
    <t>PINTOR SOLER BLASCO</t>
  </si>
  <si>
    <t>ES0620807411643000001468</t>
  </si>
  <si>
    <t>71541444J</t>
  </si>
  <si>
    <t>ANUNCIACION</t>
  </si>
  <si>
    <t>ORENSE</t>
  </si>
  <si>
    <t>ES3620858245530330158035</t>
  </si>
  <si>
    <t>40430009B</t>
  </si>
  <si>
    <t>ROSES</t>
  </si>
  <si>
    <t>ES5121000138800200361448</t>
  </si>
  <si>
    <t>31854450W</t>
  </si>
  <si>
    <t>OCEANIA (RESIDENCIAL LA SIERRA)</t>
  </si>
  <si>
    <t>ES8801280733240100035626</t>
  </si>
  <si>
    <t>48324557Q</t>
  </si>
  <si>
    <t>ALTEA</t>
  </si>
  <si>
    <t>PARTIDA MONTAGUT</t>
  </si>
  <si>
    <t>ES4100495944182495057986</t>
  </si>
  <si>
    <t>43098546L</t>
  </si>
  <si>
    <t>ALCUDIA</t>
  </si>
  <si>
    <t>BERNAT DESCLOT</t>
  </si>
  <si>
    <t>ES8220389039676000258712</t>
  </si>
  <si>
    <t>34070122S</t>
  </si>
  <si>
    <t>ESTRELLA ALBIREO</t>
  </si>
  <si>
    <t>ES1214650100911711139178</t>
  </si>
  <si>
    <t>50957068Q</t>
  </si>
  <si>
    <t>AURORA</t>
  </si>
  <si>
    <t>ALTO DE LA SARTENILLA</t>
  </si>
  <si>
    <t>ES1520381580596000134777</t>
  </si>
  <si>
    <t>00272793J</t>
  </si>
  <si>
    <t>30445619J</t>
  </si>
  <si>
    <t>MALDONADO</t>
  </si>
  <si>
    <t>ES9200491142452210375805</t>
  </si>
  <si>
    <t>44490523J</t>
  </si>
  <si>
    <t>EBANA CONSOLATA</t>
  </si>
  <si>
    <t>LA BAÑEZA</t>
  </si>
  <si>
    <t>SANTA ELENA</t>
  </si>
  <si>
    <t>ES7821006117180100120615</t>
  </si>
  <si>
    <t>77114732X</t>
  </si>
  <si>
    <t>SANT VICENÇ DELS HORTS</t>
  </si>
  <si>
    <t>LA POBLA</t>
  </si>
  <si>
    <t>ES1600810019390006274443</t>
  </si>
  <si>
    <t>52648208N</t>
  </si>
  <si>
    <t>GLORIA</t>
  </si>
  <si>
    <t>PAIPORTA</t>
  </si>
  <si>
    <t>COLOMBICULTURA</t>
  </si>
  <si>
    <t>ES8901827782410200023052</t>
  </si>
  <si>
    <t>75892610Q</t>
  </si>
  <si>
    <t>GUADALETE</t>
  </si>
  <si>
    <t>ES6801826093910201585359</t>
  </si>
  <si>
    <t>48340022W</t>
  </si>
  <si>
    <t>SONIA</t>
  </si>
  <si>
    <t>BENACANTIN</t>
  </si>
  <si>
    <t>ES7800813176240006367248</t>
  </si>
  <si>
    <t>51357961L</t>
  </si>
  <si>
    <t>CONCEJAL FRANCISCO JOSE JIMENEZ MARTIN</t>
  </si>
  <si>
    <t>ES5421003821130200194107</t>
  </si>
  <si>
    <t>70520762W</t>
  </si>
  <si>
    <t>FELIPE</t>
  </si>
  <si>
    <t>HORCAJO DE SANTIAGO</t>
  </si>
  <si>
    <t>BASILIO GARRIDO NIEVAS</t>
  </si>
  <si>
    <t>ES5701821810730201563715</t>
  </si>
  <si>
    <t>07007729C</t>
  </si>
  <si>
    <t>PETRA</t>
  </si>
  <si>
    <t>MALPARTIDA</t>
  </si>
  <si>
    <t>LOS MARTIRES</t>
  </si>
  <si>
    <t>ES6420481224473400013701</t>
  </si>
  <si>
    <t>49052858E</t>
  </si>
  <si>
    <t>TAMARA</t>
  </si>
  <si>
    <t>LISBOA</t>
  </si>
  <si>
    <t>ES2821034857350014127424</t>
  </si>
  <si>
    <t>75126404D</t>
  </si>
  <si>
    <t>ES3121004760270100291690</t>
  </si>
  <si>
    <t>X9633569L</t>
  </si>
  <si>
    <t>YOLY SHEYLA</t>
  </si>
  <si>
    <t>CARITG</t>
  </si>
  <si>
    <t>ES9521001120640101130907</t>
  </si>
  <si>
    <t>40353327B</t>
  </si>
  <si>
    <t>MARIA DEL MAR</t>
  </si>
  <si>
    <t>CASSA DE LA SELVA</t>
  </si>
  <si>
    <t>ENRIQUEC CORIS</t>
  </si>
  <si>
    <t>ES9601821764840201503955</t>
  </si>
  <si>
    <t>29739553R</t>
  </si>
  <si>
    <t>María Gracia</t>
  </si>
  <si>
    <t>Gibraleón</t>
  </si>
  <si>
    <t>Primero de Mayo</t>
  </si>
  <si>
    <t>ES2121030575070010010226</t>
  </si>
  <si>
    <t>75019679G</t>
  </si>
  <si>
    <t>TORRE DEL CAMPO</t>
  </si>
  <si>
    <t>SANTA ANA</t>
  </si>
  <si>
    <t>ES2902370093809164428759</t>
  </si>
  <si>
    <t>X17624998P</t>
  </si>
  <si>
    <t>MERINA</t>
  </si>
  <si>
    <t>13161307V</t>
  </si>
  <si>
    <t>rocio</t>
  </si>
  <si>
    <t>FRANCISCO SARMIENTO</t>
  </si>
  <si>
    <t>70823318Q</t>
  </si>
  <si>
    <t>EL RASO</t>
  </si>
  <si>
    <t>CAMINO MESA VALDEGRULLAS</t>
  </si>
  <si>
    <t>ES5721006110850200069479</t>
  </si>
  <si>
    <t>20256018X</t>
  </si>
  <si>
    <t>MOSTOLE</t>
  </si>
  <si>
    <t>VIOLETA</t>
  </si>
  <si>
    <t>ES8400301119060001490271</t>
  </si>
  <si>
    <t>52902448X</t>
  </si>
  <si>
    <t>ROSA CELESTE</t>
  </si>
  <si>
    <t>ASCAO</t>
  </si>
  <si>
    <t>x8937735g</t>
  </si>
  <si>
    <t>NICOLAS</t>
  </si>
  <si>
    <t>IBIZA</t>
  </si>
  <si>
    <t>FERNAN CABALLERO</t>
  </si>
  <si>
    <t>8º</t>
  </si>
  <si>
    <t>ES9101861001930509311933</t>
  </si>
  <si>
    <t>54004703J</t>
  </si>
  <si>
    <t>EDWIN FERNANDO</t>
  </si>
  <si>
    <t>DON RAMON DE LA CRUZ</t>
  </si>
  <si>
    <t>ES8814650100951704640845</t>
  </si>
  <si>
    <t>54300836K</t>
  </si>
  <si>
    <t>CRISTIAN JOSE</t>
  </si>
  <si>
    <t>ARGANDA DEL REY</t>
  </si>
  <si>
    <t>ES1901826371660201519634</t>
  </si>
  <si>
    <t>33314622L</t>
  </si>
  <si>
    <t>REY DON GARCIA</t>
  </si>
  <si>
    <t>ES5320384002353000776594</t>
  </si>
  <si>
    <t>Y5085142V</t>
  </si>
  <si>
    <t>MEDINA DEL CAMPO</t>
  </si>
  <si>
    <t>02312974W</t>
  </si>
  <si>
    <t>CAROLA NATALIA</t>
  </si>
  <si>
    <t>MAJADAHONDA</t>
  </si>
  <si>
    <t>73089650C</t>
  </si>
  <si>
    <t>EJE DE LOS CABALLEROS</t>
  </si>
  <si>
    <t>GANCOS</t>
  </si>
  <si>
    <t>ES4220855442390331344132</t>
  </si>
  <si>
    <t>X5341463N</t>
  </si>
  <si>
    <t>TORREJON DE ARDOZ</t>
  </si>
  <si>
    <t>ES4821001808360100840511</t>
  </si>
  <si>
    <t>18429083B</t>
  </si>
  <si>
    <t>49771040Y</t>
  </si>
  <si>
    <t>DANIEL JOSE</t>
  </si>
  <si>
    <t>SOAPOBLA</t>
  </si>
  <si>
    <t>SAN ANTONI</t>
  </si>
  <si>
    <t>ES4014650100981731307832</t>
  </si>
  <si>
    <t>34828015 N</t>
  </si>
  <si>
    <t>MIGUEL ANTONIO</t>
  </si>
  <si>
    <t>53411455G</t>
  </si>
  <si>
    <t>MOISES</t>
  </si>
  <si>
    <t>MOLINA DRE SEGURA</t>
  </si>
  <si>
    <t>JARA CAERRILLO</t>
  </si>
  <si>
    <t>49419817Q</t>
  </si>
  <si>
    <t>RACHID</t>
  </si>
  <si>
    <t>SANTA EULALIA</t>
  </si>
  <si>
    <t>44495453K</t>
  </si>
  <si>
    <t>ABEL</t>
  </si>
  <si>
    <t>29033300D</t>
  </si>
  <si>
    <t>oscar</t>
  </si>
  <si>
    <t>BASAURI</t>
  </si>
  <si>
    <t>C/ MENENDEZ Y PELAYO</t>
  </si>
  <si>
    <t>ES2021004353420100251654</t>
  </si>
  <si>
    <t>78148278M</t>
  </si>
  <si>
    <t>JOAQUIM</t>
  </si>
  <si>
    <t>GERMANS GOMIS</t>
  </si>
  <si>
    <t>ES4321000671330100103168</t>
  </si>
  <si>
    <t>71629222T</t>
  </si>
  <si>
    <t>AMADA</t>
  </si>
  <si>
    <t>CANGAS</t>
  </si>
  <si>
    <t>NEITARIEGOS</t>
  </si>
  <si>
    <t>ES00490842862810829761</t>
  </si>
  <si>
    <t>23058908M</t>
  </si>
  <si>
    <t>IRENE</t>
  </si>
  <si>
    <t>53934186Z</t>
  </si>
  <si>
    <t>BHRENDA IYSMIR</t>
  </si>
  <si>
    <t>BORMUJOS</t>
  </si>
  <si>
    <t>LA LUNA</t>
  </si>
  <si>
    <t>ES2331870108232117822011</t>
  </si>
  <si>
    <t>03820836F</t>
  </si>
  <si>
    <t>MAGDALENA</t>
  </si>
  <si>
    <t>OLIAS DEL REY</t>
  </si>
  <si>
    <t>SAN FRANCISCO CALLE ALAMEDA</t>
  </si>
  <si>
    <t>ES3100495972292010212591</t>
  </si>
  <si>
    <t>51622682X</t>
  </si>
  <si>
    <t>MARIA CONCEPCION</t>
  </si>
  <si>
    <t>PLAZA FEDERICO GARCIA LORCA</t>
  </si>
  <si>
    <t>ES8020381088393004742054</t>
  </si>
  <si>
    <t>36128496G</t>
  </si>
  <si>
    <t>RICARDO MELLA</t>
  </si>
  <si>
    <t>ES6614650100961735617754</t>
  </si>
  <si>
    <t>32156931X</t>
  </si>
  <si>
    <t>ANGELA</t>
  </si>
  <si>
    <t>FRIOL</t>
  </si>
  <si>
    <t>DE SANTIAGO</t>
  </si>
  <si>
    <t>ES0902388163510700003306</t>
  </si>
  <si>
    <t>79305084A</t>
  </si>
  <si>
    <t>MARIA CATALINA</t>
  </si>
  <si>
    <t>AJALVIR</t>
  </si>
  <si>
    <t>CALLE AVELLANO</t>
  </si>
  <si>
    <t>ES2720955547509116095851</t>
  </si>
  <si>
    <t>23003480F</t>
  </si>
  <si>
    <t>C/ CARAVACA DE LA CRUZ</t>
  </si>
  <si>
    <t>ES4230580239492720602250</t>
  </si>
  <si>
    <t>X3046792M</t>
  </si>
  <si>
    <t>DARWIN</t>
  </si>
  <si>
    <t>SA POBLA</t>
  </si>
  <si>
    <t>PROGRESO</t>
  </si>
  <si>
    <t>ES5100756884110707030556</t>
  </si>
  <si>
    <t>26475978B</t>
  </si>
  <si>
    <t>JUAN VICENTE</t>
  </si>
  <si>
    <t>VILLACARRILLO</t>
  </si>
  <si>
    <t>OMAIDA,</t>
  </si>
  <si>
    <t>ES9021004072342100038467</t>
  </si>
  <si>
    <t>X9706715W</t>
  </si>
  <si>
    <t>Karim</t>
  </si>
  <si>
    <t>PAMPLONA SAN JORGE</t>
  </si>
  <si>
    <t>SANDUZELAI</t>
  </si>
  <si>
    <t>ES1121005171442100285828</t>
  </si>
  <si>
    <t>09001412V</t>
  </si>
  <si>
    <t>Juan Francisco</t>
  </si>
  <si>
    <t>VALDEAVERUELO</t>
  </si>
  <si>
    <t>MONTEAVERUELO H</t>
  </si>
  <si>
    <t>GUADALAJARA</t>
  </si>
  <si>
    <t>30190114S</t>
  </si>
  <si>
    <t>COBISA</t>
  </si>
  <si>
    <t>NEPTUNO</t>
  </si>
  <si>
    <t>ES1420385512083000824272</t>
  </si>
  <si>
    <t>09377648L</t>
  </si>
  <si>
    <t>María Jose</t>
  </si>
  <si>
    <t>48463623R</t>
  </si>
  <si>
    <t>X97065715W</t>
  </si>
  <si>
    <t>KARIM</t>
  </si>
  <si>
    <t>02901157Y</t>
  </si>
  <si>
    <t>40446614X</t>
  </si>
  <si>
    <t>MARIA SONIA</t>
  </si>
  <si>
    <t>SAN JOSE DE LA RINCONADA</t>
  </si>
  <si>
    <t>ALCALAN DE CUADAIRA</t>
  </si>
  <si>
    <t>ES7300190042274010033373</t>
  </si>
  <si>
    <t>15812156R</t>
  </si>
  <si>
    <t>ARTAJONA</t>
  </si>
  <si>
    <t>SAN PEDRO</t>
  </si>
  <si>
    <t>ES3730080094090718868912</t>
  </si>
  <si>
    <t>53362221J</t>
  </si>
  <si>
    <t>LAURA</t>
  </si>
  <si>
    <t>79408688S</t>
  </si>
  <si>
    <t>MARIA VALENTINA</t>
  </si>
  <si>
    <t>SOBRADILLO</t>
  </si>
  <si>
    <t>Y3224613G</t>
  </si>
  <si>
    <t>Schems</t>
  </si>
  <si>
    <t>48923481C</t>
  </si>
  <si>
    <t>BARRIADA NUCLEO RESINDECIAL EL PARQUE</t>
  </si>
  <si>
    <t>ES2121005475300100275276</t>
  </si>
  <si>
    <t>46768970B</t>
  </si>
  <si>
    <t>MONSERRAT</t>
  </si>
  <si>
    <t>SANT ADRIA DE BESOS</t>
  </si>
  <si>
    <t>ANNE FRANK</t>
  </si>
  <si>
    <t>ES6820388949423000451031</t>
  </si>
  <si>
    <t>72810463F</t>
  </si>
  <si>
    <t>OIHANA</t>
  </si>
  <si>
    <t>Irurzun</t>
  </si>
  <si>
    <t>UGALDETA</t>
  </si>
  <si>
    <t>ES7930350120911200009682</t>
  </si>
  <si>
    <t>18162039C</t>
  </si>
  <si>
    <t>AGUSTIN</t>
  </si>
  <si>
    <t>SABIÑANIGO</t>
  </si>
  <si>
    <t>ES5300308020610387478273</t>
  </si>
  <si>
    <t>39505147W</t>
  </si>
  <si>
    <t>Abdellatif</t>
  </si>
  <si>
    <t>Manresa</t>
  </si>
  <si>
    <t>de numancia</t>
  </si>
  <si>
    <t>ES4901823498040201613111</t>
  </si>
  <si>
    <t>73558729Z</t>
  </si>
  <si>
    <t>EVA</t>
  </si>
  <si>
    <t>MASSANASSA</t>
  </si>
  <si>
    <t>FONT CABILDA</t>
  </si>
  <si>
    <t>ES5421005389552100007544</t>
  </si>
  <si>
    <t>22541297D</t>
  </si>
  <si>
    <t>ALAMEDA</t>
  </si>
  <si>
    <t>ES1700495457282195061666</t>
  </si>
  <si>
    <t>35112155X</t>
  </si>
  <si>
    <t>PERE</t>
  </si>
  <si>
    <t>LA GARRIGA</t>
  </si>
  <si>
    <t>TREMOLENCHS</t>
  </si>
  <si>
    <t>ES0414650120341700129966</t>
  </si>
  <si>
    <t>02079995J</t>
  </si>
  <si>
    <t>JAIME I EL CONQUISTADOR</t>
  </si>
  <si>
    <t>ES9620382266913000348880</t>
  </si>
  <si>
    <t>33926880V</t>
  </si>
  <si>
    <t>ENCARNA</t>
  </si>
  <si>
    <t>35058721M</t>
  </si>
  <si>
    <t>ALCALDE MARTINEZ ECIJA</t>
  </si>
  <si>
    <t>ES6100810332790006091123</t>
  </si>
  <si>
    <t>14942361C</t>
  </si>
  <si>
    <t>BEGOÑA</t>
  </si>
  <si>
    <t>GALDACAO</t>
  </si>
  <si>
    <t>PONTXI ZABALA</t>
  </si>
  <si>
    <t>ES4030350091010911033456</t>
  </si>
  <si>
    <t>10196229F</t>
  </si>
  <si>
    <t>CELADA DE LA VEGA</t>
  </si>
  <si>
    <t>JORDANIA</t>
  </si>
  <si>
    <t>ES8730585413902810005203</t>
  </si>
  <si>
    <t>74431417J</t>
  </si>
  <si>
    <t>ALHAMA</t>
  </si>
  <si>
    <t>HERNÁN CORTÉS</t>
  </si>
  <si>
    <t>ES2820383040146000462515</t>
  </si>
  <si>
    <t>39470262P</t>
  </si>
  <si>
    <t>ALEIX</t>
  </si>
  <si>
    <t>FRA ANTONI CARDONA I GRAU</t>
  </si>
  <si>
    <t>ES7714650150521719536358</t>
  </si>
  <si>
    <t>X5815669G</t>
  </si>
  <si>
    <t>VERA</t>
  </si>
  <si>
    <t>LAS MARINAS</t>
  </si>
  <si>
    <t>ES7321002371670100426757</t>
  </si>
  <si>
    <t>75698633K</t>
  </si>
  <si>
    <t>JUAN ANTONIO</t>
  </si>
  <si>
    <t>PREVISIÓN</t>
  </si>
  <si>
    <t>ES5421004439000100045585</t>
  </si>
  <si>
    <t>15371711Y</t>
  </si>
  <si>
    <t>ANTXON</t>
  </si>
  <si>
    <t>SAN JAVIER</t>
  </si>
  <si>
    <t>MONASTERIO SANTO DOMINGO DE SILOS</t>
  </si>
  <si>
    <t>ES8201280663020100013443</t>
  </si>
  <si>
    <t>X9551981N</t>
  </si>
  <si>
    <t>VERONICA</t>
  </si>
  <si>
    <t>Sant Vicenç Dels Horts</t>
  </si>
  <si>
    <t>ES4621002734510100373599</t>
  </si>
  <si>
    <t>11926062X</t>
  </si>
  <si>
    <t>SANTURTZI</t>
  </si>
  <si>
    <t>ES5901821221750201517468</t>
  </si>
  <si>
    <t>18205435S</t>
  </si>
  <si>
    <t>BARAÑAIN</t>
  </si>
  <si>
    <t>LUR GORRI</t>
  </si>
  <si>
    <t>ES1701820786150201622648</t>
  </si>
  <si>
    <t>43150123F</t>
  </si>
  <si>
    <t>RAQUEL</t>
  </si>
  <si>
    <t>PALMA DE MALLORCA</t>
  </si>
  <si>
    <t>ANTONI PONS</t>
  </si>
  <si>
    <t>ES9420383279186000612238</t>
  </si>
  <si>
    <t>74946542F</t>
  </si>
  <si>
    <t>MÁLAGA</t>
  </si>
  <si>
    <t>NUESTRA SEÑORA DE LOS CLARINES</t>
  </si>
  <si>
    <t>ES8321032063190010082144</t>
  </si>
  <si>
    <t>15158879Q</t>
  </si>
  <si>
    <t>SAN SEBASTIAN</t>
  </si>
  <si>
    <t>RAMON LILI</t>
  </si>
  <si>
    <t>ES4020955013731060970851</t>
  </si>
  <si>
    <t>53485446G</t>
  </si>
  <si>
    <t>ADRIAN</t>
  </si>
  <si>
    <t>BOIRO</t>
  </si>
  <si>
    <t>CIMADEVILA</t>
  </si>
  <si>
    <t>ES5320800352363000035426</t>
  </si>
  <si>
    <t>25957565H</t>
  </si>
  <si>
    <t>FRANCISCA</t>
  </si>
  <si>
    <t>DEL VALLE ( POLIGONO )</t>
  </si>
  <si>
    <t>ES5714650100941713729576</t>
  </si>
  <si>
    <t>34039144H</t>
  </si>
  <si>
    <t>MAIRENA DEL ALCOR</t>
  </si>
  <si>
    <t>VIÑAS</t>
  </si>
  <si>
    <t>ES7802370326109159355966</t>
  </si>
  <si>
    <t>03470554S</t>
  </si>
  <si>
    <t>VALVERDE DEL MAJANO</t>
  </si>
  <si>
    <t>ES1220387597513000056217</t>
  </si>
  <si>
    <t>51586998E</t>
  </si>
  <si>
    <t>Carmen</t>
  </si>
  <si>
    <t>San Pedro de Alcántara, Marbella</t>
  </si>
  <si>
    <t>Urbanización Guadalcantara golf</t>
  </si>
  <si>
    <t>ES7800496169172595027220</t>
  </si>
  <si>
    <t>71338848R</t>
  </si>
  <si>
    <t>GONZALO</t>
  </si>
  <si>
    <t>ES7601280231560100007964</t>
  </si>
  <si>
    <t>71277074M</t>
  </si>
  <si>
    <t>MECERREYES</t>
  </si>
  <si>
    <t>DOÑA URRACA</t>
  </si>
  <si>
    <t>ES8721001215592100215066</t>
  </si>
  <si>
    <t>77659377S</t>
  </si>
  <si>
    <t>ROSALÍA YOLANDA</t>
  </si>
  <si>
    <t>FUENGIROLA</t>
  </si>
  <si>
    <t>ALVAREZ QUINTERO (EDIFICIO ANDALUZ)</t>
  </si>
  <si>
    <t>ES2202370601519168912981</t>
  </si>
  <si>
    <t>54064247X</t>
  </si>
  <si>
    <t>ES8101824990490201540095</t>
  </si>
  <si>
    <t>20021794H</t>
  </si>
  <si>
    <t>Begoña</t>
  </si>
  <si>
    <t>CARTAGIXNT</t>
  </si>
  <si>
    <t>AMALIA BOSARTE</t>
  </si>
  <si>
    <t>ES1430582231112810023406</t>
  </si>
  <si>
    <t>03120525T</t>
  </si>
  <si>
    <t>TORTOLA DE HENARES</t>
  </si>
  <si>
    <t>COMETAS</t>
  </si>
  <si>
    <t>ES4820858345910330021947</t>
  </si>
  <si>
    <t>80058169E</t>
  </si>
  <si>
    <t>Milagros</t>
  </si>
  <si>
    <t>Talarrubias</t>
  </si>
  <si>
    <t>Constitucion</t>
  </si>
  <si>
    <t>ES1700492225972614028734</t>
  </si>
  <si>
    <t>13052063T</t>
  </si>
  <si>
    <t>ANTONINO</t>
  </si>
  <si>
    <t>UTEBO</t>
  </si>
  <si>
    <t>FORMIGAL</t>
  </si>
  <si>
    <t>ES2701826440310208505732</t>
  </si>
  <si>
    <t>75417287B</t>
  </si>
  <si>
    <t>ECIJA</t>
  </si>
  <si>
    <t>Puerta Nueva</t>
  </si>
  <si>
    <t>ES5421008723450100041222</t>
  </si>
  <si>
    <t>37773068F</t>
  </si>
  <si>
    <t>RIELLS I VIABREA</t>
  </si>
  <si>
    <t>CALVO SOTELO</t>
  </si>
  <si>
    <t>ES0201827212510208011769</t>
  </si>
  <si>
    <t>09807743Z</t>
  </si>
  <si>
    <t>NOELIA</t>
  </si>
  <si>
    <t>LA VIRGEN DEL CAMINO</t>
  </si>
  <si>
    <t>LAS BODEGAS</t>
  </si>
  <si>
    <t>ES2900495000102195273944</t>
  </si>
  <si>
    <t>13710950Y</t>
  </si>
  <si>
    <t>CECEÑAS</t>
  </si>
  <si>
    <t>PROSILLA</t>
  </si>
  <si>
    <t>ES3800495431012195028409</t>
  </si>
  <si>
    <t>09753448E</t>
  </si>
  <si>
    <t>LUGONES</t>
  </si>
  <si>
    <t>MONTE NARANCO</t>
  </si>
  <si>
    <t>ES9420480062543400022418</t>
  </si>
  <si>
    <t>18221001X</t>
  </si>
  <si>
    <t>Joan</t>
  </si>
  <si>
    <t>MALLORCA</t>
  </si>
  <si>
    <t>BISBE BERNAT NADAL</t>
  </si>
  <si>
    <t>ES5800496623142695021921</t>
  </si>
  <si>
    <t>13145796P</t>
  </si>
  <si>
    <t>ALVARO JAVIER</t>
  </si>
  <si>
    <t>PERDIGUERO DE BURGOS</t>
  </si>
  <si>
    <t>ES8830350238672381056717</t>
  </si>
  <si>
    <t>46817090S</t>
  </si>
  <si>
    <t>JUANA</t>
  </si>
  <si>
    <t>VILANOVA I LA GELTRU</t>
  </si>
  <si>
    <t>15 DE AGOSTO</t>
  </si>
  <si>
    <t>ES8700811858980006081518</t>
  </si>
  <si>
    <t>70872225w</t>
  </si>
  <si>
    <t>dfsgrftgsdrg</t>
  </si>
  <si>
    <t>11791148Z</t>
  </si>
  <si>
    <t>MARIA YEDRA</t>
  </si>
  <si>
    <t>EROS</t>
  </si>
  <si>
    <t>ES4720382406213000942451</t>
  </si>
  <si>
    <t>70232116Y</t>
  </si>
  <si>
    <t>ANTONIO LOPEZ</t>
  </si>
  <si>
    <t>ES1720858259030330000950</t>
  </si>
  <si>
    <t>43179603R</t>
  </si>
  <si>
    <t>MARQUES DE LA FUENSANTA</t>
  </si>
  <si>
    <t>ES9801825833210201565165</t>
  </si>
  <si>
    <t>39692844L</t>
  </si>
  <si>
    <t>GREDOS</t>
  </si>
  <si>
    <t>ES5600302157220000407272</t>
  </si>
  <si>
    <t>37676970A</t>
  </si>
  <si>
    <t>FRANCISCO DE QUEVEDO</t>
  </si>
  <si>
    <t>ES1820858109040330051548</t>
  </si>
  <si>
    <t>13699314P</t>
  </si>
  <si>
    <t>SANTANDER</t>
  </si>
  <si>
    <t>ALFONSINA STORNI</t>
  </si>
  <si>
    <t>ES4920482001013000045211</t>
  </si>
  <si>
    <t>42966258G</t>
  </si>
  <si>
    <t>LUCIANA</t>
  </si>
  <si>
    <t>VILLANUEVA DEL ARZOBISPO</t>
  </si>
  <si>
    <t>RONDA MIRASOL</t>
  </si>
  <si>
    <t>ES3520383629166000061816</t>
  </si>
  <si>
    <t>28578377A</t>
  </si>
  <si>
    <t>MANUEL ANGEL</t>
  </si>
  <si>
    <t>MAIRENA DEL ALJARAFE</t>
  </si>
  <si>
    <t>MARIANA PINEDA</t>
  </si>
  <si>
    <t>ES3000815493850001271136</t>
  </si>
  <si>
    <t>09683108Q</t>
  </si>
  <si>
    <t>ALBINO</t>
  </si>
  <si>
    <t>MONTEJOS DEL CAMINO</t>
  </si>
  <si>
    <t>PARQUE</t>
  </si>
  <si>
    <t>ES3121084274790013117318</t>
  </si>
  <si>
    <t>07665969T</t>
  </si>
  <si>
    <t>TARDAGUILA</t>
  </si>
  <si>
    <t>DE LA IGLESIA</t>
  </si>
  <si>
    <t>ES1821032340250010000397</t>
  </si>
  <si>
    <t>36037295K</t>
  </si>
  <si>
    <t>DE  LAS CAMELIAS</t>
  </si>
  <si>
    <t>ES0901280180310101841395</t>
  </si>
  <si>
    <t>39713638K</t>
  </si>
  <si>
    <t>LLORENÇ</t>
  </si>
  <si>
    <t>LLORENÇ DEL PENEDES</t>
  </si>
  <si>
    <t>pau casals</t>
  </si>
  <si>
    <t>ES8821000155940101505479</t>
  </si>
  <si>
    <t>53766569K</t>
  </si>
  <si>
    <t>MOHAMED</t>
  </si>
  <si>
    <t>POZUELO ALARCON</t>
  </si>
  <si>
    <t>DE ROBERTO MARTIN OLGADO</t>
  </si>
  <si>
    <t>ES5220382715623000303423</t>
  </si>
  <si>
    <t>38561735G</t>
  </si>
  <si>
    <t>PATRICIA</t>
  </si>
  <si>
    <t>DIAGONAL PONENT</t>
  </si>
  <si>
    <t>ES8400490766722210720995</t>
  </si>
  <si>
    <t>50321535L</t>
  </si>
  <si>
    <t>ISAAC</t>
  </si>
  <si>
    <t>SESEÑA NUEVO</t>
  </si>
  <si>
    <t>DE LOS PONTONES</t>
  </si>
  <si>
    <t>ES6300301539170047516271</t>
  </si>
  <si>
    <t>26331550T</t>
  </si>
  <si>
    <t>LIZ</t>
  </si>
  <si>
    <t>MISLATA</t>
  </si>
  <si>
    <t>REGACHO</t>
  </si>
  <si>
    <t>ES6721004343770200129620</t>
  </si>
  <si>
    <t>50352832J</t>
  </si>
  <si>
    <t>YOCAIRA</t>
  </si>
  <si>
    <t>ISABELLA SABERANA</t>
  </si>
  <si>
    <t>ES9520381188793001613849</t>
  </si>
  <si>
    <t>26811095H</t>
  </si>
  <si>
    <t>CALDERON DE LA BARCA</t>
  </si>
  <si>
    <t>ES5701824100150201734521</t>
  </si>
  <si>
    <t>16507431D</t>
  </si>
  <si>
    <t>LARDERO</t>
  </si>
  <si>
    <t>ES7020384300573000886895</t>
  </si>
  <si>
    <t>05382960V</t>
  </si>
  <si>
    <t>ELADIO LOPEZ VILCHES</t>
  </si>
  <si>
    <t>ES5500491771332510046121</t>
  </si>
  <si>
    <t>28404889G</t>
  </si>
  <si>
    <t>BRENES</t>
  </si>
  <si>
    <t>JULIAN SANCHEZ PASTOR</t>
  </si>
  <si>
    <t>ES1121030723220019604980</t>
  </si>
  <si>
    <t>05909995F</t>
  </si>
  <si>
    <t>VICTOR DANIEL</t>
  </si>
  <si>
    <t>DEL PARQUE</t>
  </si>
  <si>
    <t>ES2500492314062594383965</t>
  </si>
  <si>
    <t>52662768J</t>
  </si>
  <si>
    <t>JUAN MIGUEL</t>
  </si>
  <si>
    <t>DOS HERMANAS</t>
  </si>
  <si>
    <t>28627914K</t>
  </si>
  <si>
    <t>ISLAS SAFARINAS</t>
  </si>
  <si>
    <t>ES8600492428162614194068</t>
  </si>
  <si>
    <t>76564017F</t>
  </si>
  <si>
    <t>Sagrario</t>
  </si>
  <si>
    <t>Regueira Xove</t>
  </si>
  <si>
    <t>Paso</t>
  </si>
  <si>
    <t>ES3620800168023000038838</t>
  </si>
  <si>
    <t>10907583V</t>
  </si>
  <si>
    <t>CONSEJO DEL FRANCO</t>
  </si>
  <si>
    <t>ES6400815667180001128822</t>
  </si>
  <si>
    <t>49962154J</t>
  </si>
  <si>
    <t>CHRISTIAN</t>
  </si>
  <si>
    <t>ALCOBENDAS</t>
  </si>
  <si>
    <t>ISAAC ALBENIZ</t>
  </si>
  <si>
    <t>ES7314650100941724856546</t>
  </si>
  <si>
    <t>09789312Y</t>
  </si>
  <si>
    <t>HENAR</t>
  </si>
  <si>
    <t>QUINTANA DE RUEDA</t>
  </si>
  <si>
    <t>ES5721007054360100039990</t>
  </si>
  <si>
    <t>14587061R</t>
  </si>
  <si>
    <t>ARBIDEA</t>
  </si>
  <si>
    <t>ES8930350064230641083592</t>
  </si>
  <si>
    <t>78913195B</t>
  </si>
  <si>
    <t>ZARZA DE GRANADILLA</t>
  </si>
  <si>
    <t>ROITO</t>
  </si>
  <si>
    <t>ES3420481007693000017838</t>
  </si>
  <si>
    <t>BF5548170</t>
  </si>
  <si>
    <t>ESMERALDA</t>
  </si>
  <si>
    <t>Hospitalet de Llobregat</t>
  </si>
  <si>
    <t>CARRILET</t>
  </si>
  <si>
    <t>ES4621003109682000142084</t>
  </si>
  <si>
    <t>47227599C</t>
  </si>
  <si>
    <t>CONCEJAL VICTORINO GRANIZO</t>
  </si>
  <si>
    <t>ES8821082834680030100102</t>
  </si>
  <si>
    <t>00277634R</t>
  </si>
  <si>
    <t>LEGANÉS</t>
  </si>
  <si>
    <t>LIBERTADES</t>
  </si>
  <si>
    <t>ES6701827599640201511303</t>
  </si>
  <si>
    <t>76858942A</t>
  </si>
  <si>
    <t>LUGAR AGRANXA - ARNOIS</t>
  </si>
  <si>
    <t>ES6420800330113000027853</t>
  </si>
  <si>
    <t>34995812R</t>
  </si>
  <si>
    <t>NUESTRA SEÑORA DE LAS SAINZA</t>
  </si>
  <si>
    <t>ES1321002767070200155786</t>
  </si>
  <si>
    <t>41457046Y</t>
  </si>
  <si>
    <t>SAN JOSE DE LA ATALAYA</t>
  </si>
  <si>
    <t>SA REVISTA</t>
  </si>
  <si>
    <t>ES1420383438536000285465</t>
  </si>
  <si>
    <t>45057592V</t>
  </si>
  <si>
    <t>VELERO</t>
  </si>
  <si>
    <t>ES0421008963032200043380</t>
  </si>
  <si>
    <t>77834729S</t>
  </si>
  <si>
    <t>ALBERT</t>
  </si>
  <si>
    <t>SARRAL</t>
  </si>
  <si>
    <t>TRAVESIA BARCELONA</t>
  </si>
  <si>
    <t>ES1321000182770100489461</t>
  </si>
  <si>
    <t>06576669A</t>
  </si>
  <si>
    <t>DARIO</t>
  </si>
  <si>
    <t>ALDEA DEL REY NIÑO</t>
  </si>
  <si>
    <t>DE LOS CORRALES (CAMINO)</t>
  </si>
  <si>
    <t>ES1430161035732064959618</t>
  </si>
  <si>
    <t>54226093M</t>
  </si>
  <si>
    <t>Guillermo Alejandro</t>
  </si>
  <si>
    <t>POBRA DO CARAMIÑAL</t>
  </si>
  <si>
    <t>LUGAR LAXE</t>
  </si>
  <si>
    <t>ES4320800311163040017186</t>
  </si>
  <si>
    <t>X2300971M</t>
  </si>
  <si>
    <t>AZIZ</t>
  </si>
  <si>
    <t>URBANIZACION FUENTE BELLA</t>
  </si>
  <si>
    <t>ES1620950528609103898014</t>
  </si>
  <si>
    <t>36699272N</t>
  </si>
  <si>
    <t>HILARIO</t>
  </si>
  <si>
    <t>PUENTE COLGANTE</t>
  </si>
  <si>
    <t>ES9421034420570012420505</t>
  </si>
  <si>
    <t>10830395V</t>
  </si>
  <si>
    <t>Manuel</t>
  </si>
  <si>
    <t>Setienes</t>
  </si>
  <si>
    <t>SETIENES</t>
  </si>
  <si>
    <t>ES7230590011751545005918</t>
  </si>
  <si>
    <t>78974244H</t>
  </si>
  <si>
    <t>INMACULADA DE LA CONCEPCION</t>
  </si>
  <si>
    <t>OJEN</t>
  </si>
  <si>
    <t>VICENTE ALEXANDER</t>
  </si>
  <si>
    <t>ES5101824135480208521553</t>
  </si>
  <si>
    <t>32334553A</t>
  </si>
  <si>
    <t>ALCALDE LIADO FLORES</t>
  </si>
  <si>
    <t>ES8020800097453000027364</t>
  </si>
  <si>
    <t>X6330651Q</t>
  </si>
  <si>
    <t>GUSTAVO GABRIEL</t>
  </si>
  <si>
    <t>ARQUITECTO GASPAR BENASSAR</t>
  </si>
  <si>
    <t>ES5521002413500100558219</t>
  </si>
  <si>
    <t>20438630w</t>
  </si>
  <si>
    <t>GRACILIANO</t>
  </si>
  <si>
    <t>07002196F</t>
  </si>
  <si>
    <t>NICOLASA</t>
  </si>
  <si>
    <t>ALISEDA</t>
  </si>
  <si>
    <t>GABRIEL GARCIA MARQUEZ</t>
  </si>
  <si>
    <t>ES2430090066951577709411</t>
  </si>
  <si>
    <t>07792495A</t>
  </si>
  <si>
    <t>MARIA EUGENIA</t>
  </si>
  <si>
    <t>PINTOR CELSO LAGAR</t>
  </si>
  <si>
    <t>ES0800495290262316147228</t>
  </si>
  <si>
    <t>24192501C</t>
  </si>
  <si>
    <t>VICTOR HUGO</t>
  </si>
  <si>
    <t>ES9200493971442194197782</t>
  </si>
  <si>
    <t>77103721Q</t>
  </si>
  <si>
    <t>SAN FELIUDE COLINAS</t>
  </si>
  <si>
    <t>ROCA CORVIN</t>
  </si>
  <si>
    <t>ES4321000123820101545919</t>
  </si>
  <si>
    <t>25666294L</t>
  </si>
  <si>
    <t>ALHAURIN DE LA TORRE</t>
  </si>
  <si>
    <t>OSCAR ARIAS SANCHEZ</t>
  </si>
  <si>
    <t>ES1620858308360330290520</t>
  </si>
  <si>
    <t>46591322S</t>
  </si>
  <si>
    <t>GABRIEL GOMEZ MARTINEZ</t>
  </si>
  <si>
    <t>ES7230580201662810029308</t>
  </si>
  <si>
    <t>X6879263D</t>
  </si>
  <si>
    <t>Gabriela Inés</t>
  </si>
  <si>
    <t>Cala ratjada (Mallorca)</t>
  </si>
  <si>
    <t>Pizarro</t>
  </si>
  <si>
    <t>ES4001821611400201551726</t>
  </si>
  <si>
    <t>78733661S</t>
  </si>
  <si>
    <t>MARIA OLGA</t>
  </si>
  <si>
    <t>BROSOLI</t>
  </si>
  <si>
    <t>ES8714650120351705094435</t>
  </si>
  <si>
    <t>74192562J</t>
  </si>
  <si>
    <t>CALLOSA DE SEGURA</t>
  </si>
  <si>
    <t>CORAL CALLOSINA SAN MARTIN</t>
  </si>
  <si>
    <t>ES1221002943570100412064</t>
  </si>
  <si>
    <t>08761792B</t>
  </si>
  <si>
    <t>JOSE IGNACIO</t>
  </si>
  <si>
    <t>JUAN MARTINEZ</t>
  </si>
  <si>
    <t>ES4520854549730330353915</t>
  </si>
  <si>
    <t>52280554J</t>
  </si>
  <si>
    <t>ESTEBAN</t>
  </si>
  <si>
    <t>cadiz</t>
  </si>
  <si>
    <t>san mateo</t>
  </si>
  <si>
    <t>ES7121008572902100259011</t>
  </si>
  <si>
    <t>30209525Z</t>
  </si>
  <si>
    <t>LOS LAGARES</t>
  </si>
  <si>
    <t>ES9220384615696000261578</t>
  </si>
  <si>
    <t>71945638M</t>
  </si>
  <si>
    <t>JESICA</t>
  </si>
  <si>
    <t>DUEÑAS</t>
  </si>
  <si>
    <t>CAMINO HONDO</t>
  </si>
  <si>
    <t>ES2821004764090100140427</t>
  </si>
  <si>
    <t>PALENCIA</t>
  </si>
  <si>
    <t>33361961R</t>
  </si>
  <si>
    <t>ES1101824284140201642584</t>
  </si>
  <si>
    <t>12391584N</t>
  </si>
  <si>
    <t>PARQUE DE LA REINA</t>
  </si>
  <si>
    <t>IZCAGUA</t>
  </si>
  <si>
    <t>ES3601822742670200076949</t>
  </si>
  <si>
    <t>78688661A</t>
  </si>
  <si>
    <t>ALVARO</t>
  </si>
  <si>
    <t>LA PALMA</t>
  </si>
  <si>
    <t>ES5702370110109161694562</t>
  </si>
  <si>
    <t>71030878R</t>
  </si>
  <si>
    <t>LORENA</t>
  </si>
  <si>
    <t>ALCALÁ DE GUADAIRA</t>
  </si>
  <si>
    <t>ALCALÁ DEL VALLE</t>
  </si>
  <si>
    <t>ES6501827066280200069718</t>
  </si>
  <si>
    <t>71169942F</t>
  </si>
  <si>
    <t>CAMINO DE LA ESPERANZA</t>
  </si>
  <si>
    <t>ES5101826563550201566839</t>
  </si>
  <si>
    <t>35034531B</t>
  </si>
  <si>
    <t>HOSPITALET DE LLOBREGAT (L')</t>
  </si>
  <si>
    <t>ELIPSE</t>
  </si>
  <si>
    <t>ES0800302091070395024273</t>
  </si>
  <si>
    <t>33261091D</t>
  </si>
  <si>
    <t>PADRON</t>
  </si>
  <si>
    <t>SANTO DOMINGO</t>
  </si>
  <si>
    <t>ES5702388192240700555506</t>
  </si>
  <si>
    <t>07979570L</t>
  </si>
  <si>
    <t>NUMANCIA DE LA SAGRA</t>
  </si>
  <si>
    <t>ES8714650716531732222977</t>
  </si>
  <si>
    <t>09793024S</t>
  </si>
  <si>
    <t>HIERRO</t>
  </si>
  <si>
    <t>ES9600301539110136788272</t>
  </si>
  <si>
    <t>39672969Q</t>
  </si>
  <si>
    <t>Camí 4 Garrofers</t>
  </si>
  <si>
    <t>ES3521001805190100728432</t>
  </si>
  <si>
    <t>33365235D</t>
  </si>
  <si>
    <t>CHURRIANA</t>
  </si>
  <si>
    <t>BLANQUET</t>
  </si>
  <si>
    <t>ES7621009121582200666742</t>
  </si>
  <si>
    <t>79020269C</t>
  </si>
  <si>
    <t>MIJAS</t>
  </si>
  <si>
    <t>ES3630580776862720310049</t>
  </si>
  <si>
    <t>06003839B</t>
  </si>
  <si>
    <t>Maria Teresa</t>
  </si>
  <si>
    <t>Coslada</t>
  </si>
  <si>
    <t>de la constitucion</t>
  </si>
  <si>
    <t>ES6200810484630001348943</t>
  </si>
  <si>
    <t>25691320K</t>
  </si>
  <si>
    <t>ES7620383687446000005978</t>
  </si>
  <si>
    <t>32071546R</t>
  </si>
  <si>
    <t>ELISEO</t>
  </si>
  <si>
    <t>SENECA</t>
  </si>
  <si>
    <t>ES1031870850854939725216</t>
  </si>
  <si>
    <t>12755616T</t>
  </si>
  <si>
    <t>CARMEN AMAYA</t>
  </si>
  <si>
    <t>LUIS VIVES</t>
  </si>
  <si>
    <t>ES7121003539232100572532</t>
  </si>
  <si>
    <t>72023463K</t>
  </si>
  <si>
    <t>MATILDE</t>
  </si>
  <si>
    <t>SELAYA</t>
  </si>
  <si>
    <t>LA CAMPERA</t>
  </si>
  <si>
    <t>ES6300307046610386929273</t>
  </si>
  <si>
    <t>16791967N</t>
  </si>
  <si>
    <t>PUERTA DE SANCHO</t>
  </si>
  <si>
    <t>ES8701826922630201575300</t>
  </si>
  <si>
    <t>43807792Z</t>
  </si>
  <si>
    <t>CESAR ANTONIO</t>
  </si>
  <si>
    <t>SANTA URSULA</t>
  </si>
  <si>
    <t>DURAZMILLO</t>
  </si>
  <si>
    <t>ES7814650400141719408526</t>
  </si>
  <si>
    <t>00221382F</t>
  </si>
  <si>
    <t>Brigitte</t>
  </si>
  <si>
    <t>GUADALMINA BAJA</t>
  </si>
  <si>
    <t>CASTILLA</t>
  </si>
  <si>
    <t>ES9000304163530940156271</t>
  </si>
  <si>
    <t>51271519B</t>
  </si>
  <si>
    <t>MUIÑEIRO BRETEMAS</t>
  </si>
  <si>
    <t>ES6121004333170100294463</t>
  </si>
  <si>
    <t>49002470G</t>
  </si>
  <si>
    <t>TRUJILLO</t>
  </si>
  <si>
    <t>RUANES</t>
  </si>
  <si>
    <t>ES6930090101682588343414</t>
  </si>
  <si>
    <t>28470571K</t>
  </si>
  <si>
    <t>CARLOS ANTONIO</t>
  </si>
  <si>
    <t>TORRES</t>
  </si>
  <si>
    <t>ES1721007280472300027283</t>
  </si>
  <si>
    <t>32377704Y</t>
  </si>
  <si>
    <t>EVA SIRKA KIARI</t>
  </si>
  <si>
    <t>ALMUÑECAR</t>
  </si>
  <si>
    <t>VIVERO</t>
  </si>
  <si>
    <t>ES1920383526256000132967</t>
  </si>
  <si>
    <t>X0198945H</t>
  </si>
  <si>
    <t>JOHN DAVID</t>
  </si>
  <si>
    <t>SIETGES</t>
  </si>
  <si>
    <t>ANIMAS</t>
  </si>
  <si>
    <t>ES3200810063230006340348</t>
  </si>
  <si>
    <t>18191621R</t>
  </si>
  <si>
    <t>MARIA GLORIA</t>
  </si>
  <si>
    <t>JACA</t>
  </si>
  <si>
    <t>ANTONIO BELTRAN</t>
  </si>
  <si>
    <t>ES2900492461722214317997</t>
  </si>
  <si>
    <t>24315788G</t>
  </si>
  <si>
    <t>MARIA ISABEL</t>
  </si>
  <si>
    <t>BETERA</t>
  </si>
  <si>
    <t>ES8600811312410001338744</t>
  </si>
  <si>
    <t>X4275342X</t>
  </si>
  <si>
    <t>GRAU DE CASTELLON</t>
  </si>
  <si>
    <t>FILETA</t>
  </si>
  <si>
    <t>ES2721004531832200006215</t>
  </si>
  <si>
    <t>03041235Z</t>
  </si>
  <si>
    <t>VICENTA</t>
  </si>
  <si>
    <t>TARACENA</t>
  </si>
  <si>
    <t>SOLEDAD</t>
  </si>
  <si>
    <t>ES7020857627240330007384</t>
  </si>
  <si>
    <t>71142580S</t>
  </si>
  <si>
    <t>VILLABAÑEZ</t>
  </si>
  <si>
    <t>ES8221034308340013578450</t>
  </si>
  <si>
    <t>28739209L</t>
  </si>
  <si>
    <t>MANUELA</t>
  </si>
  <si>
    <t>EL VISO DEL ALCOR</t>
  </si>
  <si>
    <t>ALJARAFE</t>
  </si>
  <si>
    <t>ES0800490299462190116833</t>
  </si>
  <si>
    <t>43136422Z</t>
  </si>
  <si>
    <t>INCA</t>
  </si>
  <si>
    <t>TIRANT BLANC</t>
  </si>
  <si>
    <t>ES7320383442556000212907</t>
  </si>
  <si>
    <t>47054169X</t>
  </si>
  <si>
    <t>PEDRO ANTONIO</t>
  </si>
  <si>
    <t>MONTEALEGRE DEL CASTILLO</t>
  </si>
  <si>
    <t>TRAVESIA DE ALICANTE</t>
  </si>
  <si>
    <t>ES3100492728012194041298</t>
  </si>
  <si>
    <t>41439917N</t>
  </si>
  <si>
    <t>SAN CARLOS DE PERALTA  ( IBIZA)</t>
  </si>
  <si>
    <t>CAN MONTSERRAT  (POLIGONO 11)</t>
  </si>
  <si>
    <t>ES0600811405440006016413</t>
  </si>
  <si>
    <t>X6037779A</t>
  </si>
  <si>
    <t>MELILLA</t>
  </si>
  <si>
    <t>GENERAL POLAVIEJA</t>
  </si>
  <si>
    <t>X9184681E</t>
  </si>
  <si>
    <t>AUTOGIRO</t>
  </si>
  <si>
    <t>ES0714650716511722776230</t>
  </si>
  <si>
    <t>26473538D</t>
  </si>
  <si>
    <t>EDUARDO ANTONIO</t>
  </si>
  <si>
    <t>PILAR DE LA HORADA</t>
  </si>
  <si>
    <t>BAILEN</t>
  </si>
  <si>
    <t>ES0800303175170000946271</t>
  </si>
  <si>
    <t>30661933N</t>
  </si>
  <si>
    <t>ARANZAZU</t>
  </si>
  <si>
    <t>ORTUELLA</t>
  </si>
  <si>
    <t>LA ESTACION</t>
  </si>
  <si>
    <t>ES5520950061509106868982</t>
  </si>
  <si>
    <t>07538689W</t>
  </si>
  <si>
    <t>ROSA MARIA</t>
  </si>
  <si>
    <t>MANACOR</t>
  </si>
  <si>
    <t>BARRACAR</t>
  </si>
  <si>
    <t>ES2420386579826000442549</t>
  </si>
  <si>
    <t>14267242C</t>
  </si>
  <si>
    <t>RESURRECION MARIA DE ASCUE</t>
  </si>
  <si>
    <t>ES0220950005109112882100</t>
  </si>
  <si>
    <t>29079750E</t>
  </si>
  <si>
    <t>PROFESOR ANTONIO RAMOS</t>
  </si>
  <si>
    <t>ES1121002651240210140537</t>
  </si>
  <si>
    <t>30834057G</t>
  </si>
  <si>
    <t>CONCEPCIÓN</t>
  </si>
  <si>
    <t>AGUILAR DE LA FRONTERA</t>
  </si>
  <si>
    <t>MOLINOS</t>
  </si>
  <si>
    <t>ES9621030827410010007414</t>
  </si>
  <si>
    <t>29146917Y</t>
  </si>
  <si>
    <t>LUIS JOSE</t>
  </si>
  <si>
    <t>PEDRO IV</t>
  </si>
  <si>
    <t>ES4820855500930331530635</t>
  </si>
  <si>
    <t>40273551E</t>
  </si>
  <si>
    <t>FRANCISCO XAVIER</t>
  </si>
  <si>
    <t>VILADAMAT</t>
  </si>
  <si>
    <t>MARINADA ( D,OLIVET)</t>
  </si>
  <si>
    <t>ES7520389145933001676423</t>
  </si>
  <si>
    <t>20486603C</t>
  </si>
  <si>
    <t>BORRIOL</t>
  </si>
  <si>
    <t>ES3601826148910201664859</t>
  </si>
  <si>
    <t>53443049L</t>
  </si>
  <si>
    <t>JOSEFINA ALDECOA</t>
  </si>
  <si>
    <t>02224806Q</t>
  </si>
  <si>
    <t>FUENTEBELLA</t>
  </si>
  <si>
    <t>es6520859720830300067389</t>
  </si>
  <si>
    <t>22125108M</t>
  </si>
  <si>
    <t>MEDICO JOSE FERREIA QUINTANA</t>
  </si>
  <si>
    <t>ES5000811143360006135328</t>
  </si>
  <si>
    <t>07494127Z</t>
  </si>
  <si>
    <t>Bernabé</t>
  </si>
  <si>
    <t>COTO BLANCO</t>
  </si>
  <si>
    <t>ES7101826387000201524624</t>
  </si>
  <si>
    <t>00106833K</t>
  </si>
  <si>
    <t>DONOSO CORTES</t>
  </si>
  <si>
    <t>ES7220381142073002098980</t>
  </si>
  <si>
    <t>07537855L</t>
  </si>
  <si>
    <t>JOSE FRANCISCO</t>
  </si>
  <si>
    <t>IBAÑEZ IBERO</t>
  </si>
  <si>
    <t>ES1031900021090157249418</t>
  </si>
  <si>
    <t>74005019N</t>
  </si>
  <si>
    <t>NOVELDA</t>
  </si>
  <si>
    <t>GUZMAN EL BUENO</t>
  </si>
  <si>
    <t>ES7200810342470007170827</t>
  </si>
  <si>
    <t>73983030B</t>
  </si>
  <si>
    <t>Mª DE CARMEN</t>
  </si>
  <si>
    <t>XABIA</t>
  </si>
  <si>
    <t>MOLINS</t>
  </si>
  <si>
    <t>ES0300810615730006290838</t>
  </si>
  <si>
    <t>09031624F</t>
  </si>
  <si>
    <t>DE LA PLAZA DE TOROS</t>
  </si>
  <si>
    <t>ES4400490629802190082111</t>
  </si>
  <si>
    <t>10600805J</t>
  </si>
  <si>
    <t>LAS REGUERAS</t>
  </si>
  <si>
    <t>MEOBRA</t>
  </si>
  <si>
    <t>ES3530590047671553863216</t>
  </si>
  <si>
    <t>19072794K</t>
  </si>
  <si>
    <t>Salvador</t>
  </si>
  <si>
    <t>Getafe</t>
  </si>
  <si>
    <t>Tablas de Dainiel</t>
  </si>
  <si>
    <t>ES9100495170452210078005</t>
  </si>
  <si>
    <t>71633521K</t>
  </si>
  <si>
    <t>NUÑEZ DE BALBOA</t>
  </si>
  <si>
    <t>ES1620480091273000139546</t>
  </si>
  <si>
    <t>29719393N</t>
  </si>
  <si>
    <t>BARRIO REINA VICTORIA</t>
  </si>
  <si>
    <t>ES6230010060446020002495</t>
  </si>
  <si>
    <t>48809714B</t>
  </si>
  <si>
    <t>ARROYO</t>
  </si>
  <si>
    <t>ES6802160760678500206218</t>
  </si>
  <si>
    <t>74627864X</t>
  </si>
  <si>
    <t>43129686V</t>
  </si>
  <si>
    <t>GABRIEL</t>
  </si>
  <si>
    <t>ES7620383281276000080073</t>
  </si>
  <si>
    <t>07845581M</t>
  </si>
  <si>
    <t>TRINIDAD</t>
  </si>
  <si>
    <t>LA ALBERCA</t>
  </si>
  <si>
    <t>CHORRITO</t>
  </si>
  <si>
    <t>ES5921006338670100056096</t>
  </si>
  <si>
    <t>54013579B</t>
  </si>
  <si>
    <t>Andrés Felipe</t>
  </si>
  <si>
    <t>Mislata</t>
  </si>
  <si>
    <t>Felipe Bellver</t>
  </si>
  <si>
    <t>ES9621006588110200085751</t>
  </si>
  <si>
    <t>77917720E</t>
  </si>
  <si>
    <t>JUDITH</t>
  </si>
  <si>
    <t>SAN FELIU DE GUIXOLS</t>
  </si>
  <si>
    <t>GENERALITAT</t>
  </si>
  <si>
    <t>ES0200750291070700511338</t>
  </si>
  <si>
    <t>52431673E</t>
  </si>
  <si>
    <t>ALDEA REGA</t>
  </si>
  <si>
    <t>LUGAR A REGA</t>
  </si>
  <si>
    <t>ES9120805353793000012669</t>
  </si>
  <si>
    <t>43165613H</t>
  </si>
  <si>
    <t>CARLOTA</t>
  </si>
  <si>
    <t>JAUME DE SANTACILIA</t>
  </si>
  <si>
    <t>ES3500810207470006195730</t>
  </si>
  <si>
    <t>54227167K</t>
  </si>
  <si>
    <t>MARIA JOAO</t>
  </si>
  <si>
    <t>RIVEIRA(PALMEIRA)</t>
  </si>
  <si>
    <t>MESTRE LORENZO MENE TRABADEL</t>
  </si>
  <si>
    <t>ES5320800303113000278691</t>
  </si>
  <si>
    <t>74679076P</t>
  </si>
  <si>
    <t>JUAN DE LA CIERVA</t>
  </si>
  <si>
    <t>ES4501820463000201566861</t>
  </si>
  <si>
    <t>46328591J</t>
  </si>
  <si>
    <t>BARRERA GRANDA</t>
  </si>
  <si>
    <t>ES2001820602170208017206</t>
  </si>
  <si>
    <t>02279246S</t>
  </si>
  <si>
    <t>INES</t>
  </si>
  <si>
    <t>LEON FIORROJAS</t>
  </si>
  <si>
    <t>ES4614650100911718920100</t>
  </si>
  <si>
    <t>46555918P</t>
  </si>
  <si>
    <t>VIRGILIO</t>
  </si>
  <si>
    <t>CORNELLA DE LLOBREGAT</t>
  </si>
  <si>
    <t>DESMAYO</t>
  </si>
  <si>
    <t>ES9001820256100201502579</t>
  </si>
  <si>
    <t>75816182V</t>
  </si>
  <si>
    <t>SAN  FERNANDO</t>
  </si>
  <si>
    <t>GONZALEZ HONTORIA</t>
  </si>
  <si>
    <t>ES5714650260661710851554</t>
  </si>
  <si>
    <t>15424801N</t>
  </si>
  <si>
    <t>HECTOR</t>
  </si>
  <si>
    <t>MONOVAR</t>
  </si>
  <si>
    <t>ALCALDE SATURNINO CERDA</t>
  </si>
  <si>
    <t>ES4521001624270100615660</t>
  </si>
  <si>
    <t>43652486G</t>
  </si>
  <si>
    <t>ESTHER LIRIA</t>
  </si>
  <si>
    <t>MANUEL ALEMAN ALAMO</t>
  </si>
  <si>
    <t>ES7121001504430200913558</t>
  </si>
  <si>
    <t>78934424B</t>
  </si>
  <si>
    <t>MIKEL</t>
  </si>
  <si>
    <t>LEHENDAKARI AGUIRRE</t>
  </si>
  <si>
    <t>ES6400814225720001077511</t>
  </si>
  <si>
    <t>24122981Y</t>
  </si>
  <si>
    <t>CARLOS MANUEL</t>
  </si>
  <si>
    <t>LAS GABIAS</t>
  </si>
  <si>
    <t>LAS ESTAQUILLAS</t>
  </si>
  <si>
    <t>ES7414650380461721070804</t>
  </si>
  <si>
    <t>70819573C</t>
  </si>
  <si>
    <t>CESAR</t>
  </si>
  <si>
    <t>TOMILLO</t>
  </si>
  <si>
    <t>ES3430810240002950570628</t>
  </si>
  <si>
    <t>38624748C</t>
  </si>
  <si>
    <t>maria</t>
  </si>
  <si>
    <t>pineda de mar</t>
  </si>
  <si>
    <t>montserrat</t>
  </si>
  <si>
    <t>ES1521000133510100718965</t>
  </si>
  <si>
    <t>52555971M</t>
  </si>
  <si>
    <t>RINCON DE LA VICTORIA</t>
  </si>
  <si>
    <t>BIRDIE</t>
  </si>
  <si>
    <t>ES8400301772440004530271</t>
  </si>
  <si>
    <t>X3371337C</t>
  </si>
  <si>
    <t>RAMONEDA</t>
  </si>
  <si>
    <t>ES0900752157990601574090</t>
  </si>
  <si>
    <t>51108442G</t>
  </si>
  <si>
    <t>RAIZA  CAROLINA</t>
  </si>
  <si>
    <t>NARON</t>
  </si>
  <si>
    <t>ARES</t>
  </si>
  <si>
    <t>ES3220800238213040030586</t>
  </si>
  <si>
    <t>17863935L</t>
  </si>
  <si>
    <t>TERRASA</t>
  </si>
  <si>
    <t>DIBUJANTE AVELLANEDA</t>
  </si>
  <si>
    <t>ES6100750025060700041438</t>
  </si>
  <si>
    <t>75767267T</t>
  </si>
  <si>
    <t>MARIA DESIRE</t>
  </si>
  <si>
    <t>CHICLANA</t>
  </si>
  <si>
    <t>SANTA INES</t>
  </si>
  <si>
    <t>ES4820385866686000622983</t>
  </si>
  <si>
    <t>X2232238L</t>
  </si>
  <si>
    <t>JOSEP CARNER</t>
  </si>
  <si>
    <t>Y2900415Z</t>
  </si>
  <si>
    <t>LILIIA</t>
  </si>
  <si>
    <t>REUS</t>
  </si>
  <si>
    <t>ES6100750009360039039409</t>
  </si>
  <si>
    <t>11824708V</t>
  </si>
  <si>
    <t>MANUEL JAVIER</t>
  </si>
  <si>
    <t>GASOMETRO</t>
  </si>
  <si>
    <t>ES9500495927912193127625</t>
  </si>
  <si>
    <t>35251441P</t>
  </si>
  <si>
    <t>AUGUSTO GARCIA SANCHEZ</t>
  </si>
  <si>
    <t>ES5420805154473000022719</t>
  </si>
  <si>
    <t>72467789X</t>
  </si>
  <si>
    <t>OLATZ</t>
  </si>
  <si>
    <t>SANTA ANASTASIA</t>
  </si>
  <si>
    <t>RONDA DEL PIRINEO</t>
  </si>
  <si>
    <t>ES9801820759170201553184</t>
  </si>
  <si>
    <t>28743303L</t>
  </si>
  <si>
    <t>EL EGIDO</t>
  </si>
  <si>
    <t>ALGARROBO</t>
  </si>
  <si>
    <t>ES9421002230930100563105</t>
  </si>
  <si>
    <t>40995485D</t>
  </si>
  <si>
    <t>MANUEL JOSE</t>
  </si>
  <si>
    <t>Moncada y Reixach</t>
  </si>
  <si>
    <t>ES7201821294130201148507</t>
  </si>
  <si>
    <t>46709860B</t>
  </si>
  <si>
    <t>LA PLANA</t>
  </si>
  <si>
    <t>ES9000810024850001615965</t>
  </si>
  <si>
    <t>11056411N</t>
  </si>
  <si>
    <t>42993419W</t>
  </si>
  <si>
    <t>FONT</t>
  </si>
  <si>
    <t>ES1920383401186000065743</t>
  </si>
  <si>
    <t>76031461Q</t>
  </si>
  <si>
    <t>ALBURQUERQUE</t>
  </si>
  <si>
    <t>PLAZA JUAN DE DIOS GONZALEZ</t>
  </si>
  <si>
    <t>ES5421007998310100104057</t>
  </si>
  <si>
    <t>Y3299570G</t>
  </si>
  <si>
    <t>JENNY</t>
  </si>
  <si>
    <t>Santesteban</t>
  </si>
  <si>
    <t>ES9521004963352100202134</t>
  </si>
  <si>
    <t>47306155P</t>
  </si>
  <si>
    <t>Eric</t>
  </si>
  <si>
    <t>Camarena</t>
  </si>
  <si>
    <t>Portugal</t>
  </si>
  <si>
    <t>ES2314650100931735907347</t>
  </si>
  <si>
    <t>18148535V</t>
  </si>
  <si>
    <t>RITA MARIA DE LA PAZ</t>
  </si>
  <si>
    <t>DOCTOR HERRERA QUEVEDO</t>
  </si>
  <si>
    <t>ES7800494871242510197668</t>
  </si>
  <si>
    <t>29125154R</t>
  </si>
  <si>
    <t>AROA</t>
  </si>
  <si>
    <t>TORRE MORALES II</t>
  </si>
  <si>
    <t>ES9714650100981730975842</t>
  </si>
  <si>
    <t>22595788J</t>
  </si>
  <si>
    <t>ALFREDO</t>
  </si>
  <si>
    <t>BENETUSER</t>
  </si>
  <si>
    <t>ISABEL LA CATOLICA</t>
  </si>
  <si>
    <t>ES9621002036910200211558</t>
  </si>
  <si>
    <t>49806745S</t>
  </si>
  <si>
    <t>ELI RICARDO</t>
  </si>
  <si>
    <t>SAN JOSEP DE CALASANZ</t>
  </si>
  <si>
    <t>ES3521000009790201785890</t>
  </si>
  <si>
    <t>75899157P</t>
  </si>
  <si>
    <t>MARIA DEL PILAR</t>
  </si>
  <si>
    <t>VICTORIA EUGENIA</t>
  </si>
  <si>
    <t>ES5101823219180201789105</t>
  </si>
  <si>
    <t>10203454X</t>
  </si>
  <si>
    <t>BENAVIS</t>
  </si>
  <si>
    <t>LOS SOCUELLOS</t>
  </si>
  <si>
    <t>ES1300815050010006121324</t>
  </si>
  <si>
    <t>03446206R</t>
  </si>
  <si>
    <t>ENRIQUE</t>
  </si>
  <si>
    <t>MIGUEL GILA</t>
  </si>
  <si>
    <t>ES6500301772430008090271</t>
  </si>
  <si>
    <t>30527976F</t>
  </si>
  <si>
    <t>LIBERTADOR SIMON BOLIVAR</t>
  </si>
  <si>
    <t>ES4402370185309161669599</t>
  </si>
  <si>
    <t>25450072C</t>
  </si>
  <si>
    <t>MARIA BELEN</t>
  </si>
  <si>
    <t>PEÑAFLOR</t>
  </si>
  <si>
    <t>PERDIGUERA PEÑAFLOR (URBANIZACION DEHESA BOALAR)</t>
  </si>
  <si>
    <t>ES7620851425510330127291</t>
  </si>
  <si>
    <t>26213551Z</t>
  </si>
  <si>
    <t>HISTORIADOR RUS DE LA PUERTA</t>
  </si>
  <si>
    <t>ES2720383625156000268722</t>
  </si>
  <si>
    <t>50099497T</t>
  </si>
  <si>
    <t>PEDRO SANTIAGO</t>
  </si>
  <si>
    <t>CIEMPOZUELOS</t>
  </si>
  <si>
    <t>ALONDRA</t>
  </si>
  <si>
    <t>ES4720381017873005600744</t>
  </si>
  <si>
    <t>44612968Y</t>
  </si>
  <si>
    <t>SEBASTIAN</t>
  </si>
  <si>
    <t>BERIAIN</t>
  </si>
  <si>
    <t>PLAZA ELOMENDI</t>
  </si>
  <si>
    <t>ES7630080219292032857415</t>
  </si>
  <si>
    <t>35487323W</t>
  </si>
  <si>
    <t>isabel II</t>
  </si>
  <si>
    <t>ES6220805448610000304014</t>
  </si>
  <si>
    <t>74224042Y</t>
  </si>
  <si>
    <t>MODESTO</t>
  </si>
  <si>
    <t>ELCHE</t>
  </si>
  <si>
    <t>DEL TRAVALON</t>
  </si>
  <si>
    <t>ES1120858837930330085991</t>
  </si>
  <si>
    <t>42214118X</t>
  </si>
  <si>
    <t>GOMERA</t>
  </si>
  <si>
    <t>ES8400495370152595022055</t>
  </si>
  <si>
    <t>79018518V</t>
  </si>
  <si>
    <t>ES7300817451370001893293</t>
  </si>
  <si>
    <t>08756078R</t>
  </si>
  <si>
    <t>NOVELDA DEL GUADIANA</t>
  </si>
  <si>
    <t>PRIMERA TRAVESIA SAN JOSE</t>
  </si>
  <si>
    <t>ES7130090071392048178616</t>
  </si>
  <si>
    <t>24093255L</t>
  </si>
  <si>
    <t>EUGENIO</t>
  </si>
  <si>
    <t>JULIO PALACIOS</t>
  </si>
  <si>
    <t>ES1501280031840100017011</t>
  </si>
  <si>
    <t>79263823G</t>
  </si>
  <si>
    <t>VALDIVIA</t>
  </si>
  <si>
    <t>ENCINA ALTA</t>
  </si>
  <si>
    <t>ES1900492767542294003033</t>
  </si>
  <si>
    <t>07786901K</t>
  </si>
  <si>
    <t>María Loreto</t>
  </si>
  <si>
    <t>COLMENARES</t>
  </si>
  <si>
    <t>ES9401826551970200002810</t>
  </si>
  <si>
    <t>53267727A</t>
  </si>
  <si>
    <t>ISIDRO</t>
  </si>
  <si>
    <t>BATALLA DE ALMONACID</t>
  </si>
  <si>
    <t>ES0400750211220704767920</t>
  </si>
  <si>
    <t>44017896J</t>
  </si>
  <si>
    <t>ABERT LLANAS</t>
  </si>
  <si>
    <t>ES8320389230223000197325</t>
  </si>
  <si>
    <t>54104338N</t>
  </si>
  <si>
    <t>EL EJIDO</t>
  </si>
  <si>
    <t>DEL CORAL</t>
  </si>
  <si>
    <t>ES0421035342730010033952</t>
  </si>
  <si>
    <t>22634375Y</t>
  </si>
  <si>
    <t>JOSE JAVIER</t>
  </si>
  <si>
    <t>SALOBREÑA</t>
  </si>
  <si>
    <t>123 CORTIJO ES MONTES DE LOS ALMENDROS</t>
  </si>
  <si>
    <t>ES8720383583286000020009</t>
  </si>
  <si>
    <t>25168920C</t>
  </si>
  <si>
    <t>ES1800815683880006008012</t>
  </si>
  <si>
    <t>77334649R</t>
  </si>
  <si>
    <t>MENGÍBAR</t>
  </si>
  <si>
    <t>RUIZ DEL ALDA</t>
  </si>
  <si>
    <t>ES1301823356900201515377</t>
  </si>
  <si>
    <t>77703713F</t>
  </si>
  <si>
    <t>MARIA NOE</t>
  </si>
  <si>
    <t>HALCON</t>
  </si>
  <si>
    <t>ES9320383736716000076880</t>
  </si>
  <si>
    <t>47834574W</t>
  </si>
  <si>
    <t>TANIT</t>
  </si>
  <si>
    <t>MARCELINO MENENDEZ Y PELAYO</t>
  </si>
  <si>
    <t>ES7900810341170001380545</t>
  </si>
  <si>
    <t>X4502929N</t>
  </si>
  <si>
    <t>PASCAL</t>
  </si>
  <si>
    <t>OTURA</t>
  </si>
  <si>
    <t>CARIÑIENA</t>
  </si>
  <si>
    <t>ES5630230067915429461519</t>
  </si>
  <si>
    <t>78815746J</t>
  </si>
  <si>
    <t>HAKIMA</t>
  </si>
  <si>
    <t>TUDELA</t>
  </si>
  <si>
    <t>CAPUCHINOS</t>
  </si>
  <si>
    <t>ES5621005002470100042256</t>
  </si>
  <si>
    <t>73724227G</t>
  </si>
  <si>
    <t>SAN VICENTE DE CASTELLET</t>
  </si>
  <si>
    <t>DOCTOR TRIAS</t>
  </si>
  <si>
    <t>ES7600491458172510066833</t>
  </si>
  <si>
    <t>44361058S</t>
  </si>
  <si>
    <t>ISLA FUERTEVENTURA</t>
  </si>
  <si>
    <t>ES6001823257100208503230</t>
  </si>
  <si>
    <t>17148126Q</t>
  </si>
  <si>
    <t>PUEBLA DE ALFINDEN</t>
  </si>
  <si>
    <t>RAMON ALFONSO</t>
  </si>
  <si>
    <t>ES5901826336140201521951</t>
  </si>
  <si>
    <t>18901030K</t>
  </si>
  <si>
    <t>JOAQUIN</t>
  </si>
  <si>
    <t>LA VALL D'UIXÓ</t>
  </si>
  <si>
    <t>CORAZON DE JESUS</t>
  </si>
  <si>
    <t>ES3120386489153000281819</t>
  </si>
  <si>
    <t>Y2224282N</t>
  </si>
  <si>
    <t>FIHAM</t>
  </si>
  <si>
    <t>CREIXELL</t>
  </si>
  <si>
    <t>VERGE DEL CARME</t>
  </si>
  <si>
    <t>ES7521002872990110539804</t>
  </si>
  <si>
    <t>48158185A</t>
  </si>
  <si>
    <t>LUZ DARY</t>
  </si>
  <si>
    <t>ES2620382209926001056089</t>
  </si>
  <si>
    <t>31330241D</t>
  </si>
  <si>
    <t>EL PUERTO DE SANTA MARIA</t>
  </si>
  <si>
    <t>LA CERERIA</t>
  </si>
  <si>
    <t>ES8021002904010225979221</t>
  </si>
  <si>
    <t>X6010028J</t>
  </si>
  <si>
    <t>FEDERICO GARCIA LORCA</t>
  </si>
  <si>
    <t>ES3921004312012200153372</t>
  </si>
  <si>
    <t>X678679K</t>
  </si>
  <si>
    <t>CLAUDE</t>
  </si>
  <si>
    <t>SOLSONA</t>
  </si>
  <si>
    <t>DEL DRAS</t>
  </si>
  <si>
    <t>ES5120859495040330162753</t>
  </si>
  <si>
    <t>16573277Y</t>
  </si>
  <si>
    <t>MARIA DEL PUY</t>
  </si>
  <si>
    <t>MARQUES DE FUERTEGOLLANO (BO VAREA)</t>
  </si>
  <si>
    <t>ES5601823500250208560645</t>
  </si>
  <si>
    <t>71631533B</t>
  </si>
  <si>
    <t>CANGAS DEL NARCEA</t>
  </si>
  <si>
    <t>DEL ACEBO</t>
  </si>
  <si>
    <t>ES3114650100941722467416</t>
  </si>
  <si>
    <t>10534393W</t>
  </si>
  <si>
    <t>SERAFIN GINES</t>
  </si>
  <si>
    <t>POLA DE SIERO</t>
  </si>
  <si>
    <t>EL MOLIN</t>
  </si>
  <si>
    <t>ES2601820397790203096128</t>
  </si>
  <si>
    <t>07968180Z</t>
  </si>
  <si>
    <t>RAQUEL NIEVES</t>
  </si>
  <si>
    <t>CANDELARIA</t>
  </si>
  <si>
    <t>ICERSE</t>
  </si>
  <si>
    <t>ES9714650100941720076536</t>
  </si>
  <si>
    <t>25992883P</t>
  </si>
  <si>
    <t>EJERCITO ESPAÑOL</t>
  </si>
  <si>
    <t>ES1420389800233000810218</t>
  </si>
  <si>
    <t>28719049F</t>
  </si>
  <si>
    <t>ESTRELLA LA ESPIGA</t>
  </si>
  <si>
    <t>ES2500494661802116016226</t>
  </si>
  <si>
    <t>52699784E</t>
  </si>
  <si>
    <t>EDUARDO DATO</t>
  </si>
  <si>
    <t>ES6800494108892594071174</t>
  </si>
  <si>
    <t>50473980C</t>
  </si>
  <si>
    <t>YEPES</t>
  </si>
  <si>
    <t>DE ARANJUEZ</t>
  </si>
  <si>
    <t>ES8021009780620100040906</t>
  </si>
  <si>
    <t>28762134J</t>
  </si>
  <si>
    <t>SANTIPONCE</t>
  </si>
  <si>
    <t>TENIENTE ALCALDE JOSE RODRIGUEZ JIMENEZ</t>
  </si>
  <si>
    <t>ES7900492707182294022722</t>
  </si>
  <si>
    <t>34261936D</t>
  </si>
  <si>
    <t>MONFORTE DE LEMOS</t>
  </si>
  <si>
    <t>CORREDOIRA</t>
  </si>
  <si>
    <t>ES7601820369400201600665</t>
  </si>
  <si>
    <t>09756349W</t>
  </si>
  <si>
    <t>VERSALLES</t>
  </si>
  <si>
    <t>ES2920382200883004252448</t>
  </si>
  <si>
    <t>42853758C</t>
  </si>
  <si>
    <t>RITA JOAQUINA</t>
  </si>
  <si>
    <t>CRISANTEMO ( LA GARITA)</t>
  </si>
  <si>
    <t>ES2114650100981725488562</t>
  </si>
  <si>
    <t>25144571M</t>
  </si>
  <si>
    <t>CAMINO DE LAS TORRES</t>
  </si>
  <si>
    <t>ES9101821149420200316593</t>
  </si>
  <si>
    <t>29781355N</t>
  </si>
  <si>
    <t>CINTA</t>
  </si>
  <si>
    <t>CARTAYA</t>
  </si>
  <si>
    <t>GOLONDRINAS</t>
  </si>
  <si>
    <t>ES2131870010181086163225</t>
  </si>
  <si>
    <t>18227440D</t>
  </si>
  <si>
    <t>ELENA</t>
  </si>
  <si>
    <t>FELANITX</t>
  </si>
  <si>
    <t>ES5721000062940200475034</t>
  </si>
  <si>
    <t>12240740W</t>
  </si>
  <si>
    <t>TAPULETTI</t>
  </si>
  <si>
    <t>ES1514650100951700098485</t>
  </si>
  <si>
    <t>37741097Y</t>
  </si>
  <si>
    <t>REGAS</t>
  </si>
  <si>
    <t>ES5421001053830200094919</t>
  </si>
  <si>
    <t>18085582S</t>
  </si>
  <si>
    <t>NANCY MARLENE</t>
  </si>
  <si>
    <t>LABRADORES</t>
  </si>
  <si>
    <t>ES0820855687250930028432</t>
  </si>
  <si>
    <t>71266253V</t>
  </si>
  <si>
    <t>MARIANO</t>
  </si>
  <si>
    <t>ES2920854859550330636890</t>
  </si>
  <si>
    <t>26747542Z</t>
  </si>
  <si>
    <t>DOLORES MARQUES</t>
  </si>
  <si>
    <t>ES4601820553760201621184</t>
  </si>
  <si>
    <t>35083217Y</t>
  </si>
  <si>
    <t>CRISTOBAL</t>
  </si>
  <si>
    <t>LA TALLADA SANT GUIMB DE FREIXENET</t>
  </si>
  <si>
    <t>MAJOR (CA`LPAU)</t>
  </si>
  <si>
    <t>ES6621008998532200449635</t>
  </si>
  <si>
    <t>31650669R</t>
  </si>
  <si>
    <t>CONJUNTO NUEVO CHAPIN</t>
  </si>
  <si>
    <t>ES6221030627710010034404</t>
  </si>
  <si>
    <t>33373751S</t>
  </si>
  <si>
    <t>TORREMOLINOS</t>
  </si>
  <si>
    <t>CARLOS CANO</t>
  </si>
  <si>
    <t>ES8320389849213000607580</t>
  </si>
  <si>
    <t>44628192G</t>
  </si>
  <si>
    <t>SARRIGUREN</t>
  </si>
  <si>
    <t>URALAR</t>
  </si>
  <si>
    <t>ES8621005257062100367109</t>
  </si>
  <si>
    <t>X6456068Z</t>
  </si>
  <si>
    <t>Cuarte de Huerva</t>
  </si>
  <si>
    <t>pirineos</t>
  </si>
  <si>
    <t>ES2621056097923400002840</t>
  </si>
  <si>
    <t>48485754Y</t>
  </si>
  <si>
    <t>JOSE ANGEL</t>
  </si>
  <si>
    <t>MONTEAGUDO</t>
  </si>
  <si>
    <t>CARRIL DE LOS LUCIANOS</t>
  </si>
  <si>
    <t>ES4220383063156000168318</t>
  </si>
  <si>
    <t>26479980B</t>
  </si>
  <si>
    <t>DE VERIN</t>
  </si>
  <si>
    <t>ES4001829051610208547593</t>
  </si>
  <si>
    <t>48941540R</t>
  </si>
  <si>
    <t>MATALASCAÑAS</t>
  </si>
  <si>
    <t>SECTOR LAGUNA DEL SOPETON</t>
  </si>
  <si>
    <t>ES8021030572770010029843</t>
  </si>
  <si>
    <t>76623312P</t>
  </si>
  <si>
    <t>RODRIGO</t>
  </si>
  <si>
    <t>PEREIRO DE AGUIAR</t>
  </si>
  <si>
    <t>PARLADOIRO</t>
  </si>
  <si>
    <t>ES5100812213790006037314</t>
  </si>
  <si>
    <t>36069172C</t>
  </si>
  <si>
    <t>MARIA OLATZ</t>
  </si>
  <si>
    <t>TOMAS A. ALONSO</t>
  </si>
  <si>
    <t>ES9821002292170200122226</t>
  </si>
  <si>
    <t>42234034P</t>
  </si>
  <si>
    <t>Edgar Alejandro</t>
  </si>
  <si>
    <t>Monte Pueblo</t>
  </si>
  <si>
    <t>DOCTOR MORERA BRAVO</t>
  </si>
  <si>
    <t>ES2321007106172100256630</t>
  </si>
  <si>
    <t>52352313N</t>
  </si>
  <si>
    <t>MONTALBAN DE CORDOBA</t>
  </si>
  <si>
    <t>DE LAS HIGUERAS</t>
  </si>
  <si>
    <t>ES8702370042709153217749</t>
  </si>
  <si>
    <t>44964519W</t>
  </si>
  <si>
    <t>SAN LORENZO</t>
  </si>
  <si>
    <t>JAZMINES</t>
  </si>
  <si>
    <t>ES6200810480810006028608</t>
  </si>
  <si>
    <t>79219545R</t>
  </si>
  <si>
    <t>PRIEGO DE CORDOBA</t>
  </si>
  <si>
    <t>CAMINO ALTO</t>
  </si>
  <si>
    <t>ES3402370182109155331571</t>
  </si>
  <si>
    <t>46846664B</t>
  </si>
  <si>
    <t>BELEN</t>
  </si>
  <si>
    <t>PORTOLAGOS</t>
  </si>
  <si>
    <t>ES4921005712700100131273</t>
  </si>
  <si>
    <t>45566453A</t>
  </si>
  <si>
    <t>ES2321009375732200547658</t>
  </si>
  <si>
    <t>11929119P</t>
  </si>
  <si>
    <t>JESUS ANGEL</t>
  </si>
  <si>
    <t>VISTALEGRE</t>
  </si>
  <si>
    <t>ES0630350035540351023783</t>
  </si>
  <si>
    <t>26475786A</t>
  </si>
  <si>
    <t>UBEDA</t>
  </si>
  <si>
    <t>PICASSO</t>
  </si>
  <si>
    <t>ES3220383607613000052622</t>
  </si>
  <si>
    <t>43365680P</t>
  </si>
  <si>
    <t>PUERTO DE LA CRUZ</t>
  </si>
  <si>
    <t>CARRETERA GENERAL LAS ARENAS(EDIFICO LUCIA)</t>
  </si>
  <si>
    <t>24248201Z</t>
  </si>
  <si>
    <t>VILLA DE OTURA</t>
  </si>
  <si>
    <t>TREVENQUE</t>
  </si>
  <si>
    <t>ES4730230162125118769511</t>
  </si>
  <si>
    <t>X6901476G</t>
  </si>
  <si>
    <t>DJIBRIL</t>
  </si>
  <si>
    <t>PREDICADORES</t>
  </si>
  <si>
    <t>ES9314650230491723939121</t>
  </si>
  <si>
    <t>27327374Q</t>
  </si>
  <si>
    <t>MARBELLA</t>
  </si>
  <si>
    <t>ES7300810244160001949704</t>
  </si>
  <si>
    <t>70910994Q</t>
  </si>
  <si>
    <t>TOGETHER PLUS SL</t>
  </si>
  <si>
    <t>06916609A</t>
  </si>
  <si>
    <t>Esteban</t>
  </si>
  <si>
    <t>MAGAN</t>
  </si>
  <si>
    <t>ES6120381317923000403798</t>
  </si>
  <si>
    <t>04169482L</t>
  </si>
  <si>
    <t>CARDENAL MONECILLO</t>
  </si>
  <si>
    <t>ES4020383332433001185617</t>
  </si>
  <si>
    <t>MIGUELTURRA</t>
  </si>
  <si>
    <t>73903296H</t>
  </si>
  <si>
    <t>Miguel Ángel</t>
  </si>
  <si>
    <t>77401216Y</t>
  </si>
  <si>
    <t>CALDAS DE REIS</t>
  </si>
  <si>
    <t>LUGAR VEIGAS DE ALMORZAR</t>
  </si>
  <si>
    <t>ES1900812164460001093114</t>
  </si>
  <si>
    <t>X8913638B</t>
  </si>
  <si>
    <t>LIVIU DANIEL</t>
  </si>
  <si>
    <t>MAESTRO TOMAS</t>
  </si>
  <si>
    <t>ES7330580201622810085261</t>
  </si>
  <si>
    <t>Y4931662Q</t>
  </si>
  <si>
    <t>ELIZABETH KARINA</t>
  </si>
  <si>
    <t>SANCHEZ PACHECO</t>
  </si>
  <si>
    <t>ES5421004425530100144665</t>
  </si>
  <si>
    <t>52810088H</t>
  </si>
  <si>
    <t>CARAVACA DE LA CRUZ</t>
  </si>
  <si>
    <t>ASCENSION ROSELL</t>
  </si>
  <si>
    <t>ES3600496051292016562051</t>
  </si>
  <si>
    <t>20205386R</t>
  </si>
  <si>
    <t>PEÑACASTILLO (SANTANDER)</t>
  </si>
  <si>
    <t>LUIS QUINTANILLA ISASI</t>
  </si>
  <si>
    <t>ES8720482000603002140475</t>
  </si>
  <si>
    <t>45418693H</t>
  </si>
  <si>
    <t>DOLORES IBARRURI</t>
  </si>
  <si>
    <t>ES1114650100961719993014</t>
  </si>
  <si>
    <t>11398792S</t>
  </si>
  <si>
    <t>MOISES DE LEON</t>
  </si>
  <si>
    <t>ES4530350288202881008777</t>
  </si>
  <si>
    <t>78405539B</t>
  </si>
  <si>
    <t>CONCEPCION MADALIA</t>
  </si>
  <si>
    <t>SANTIAGO DEL TEIDE</t>
  </si>
  <si>
    <t>EL AGUA</t>
  </si>
  <si>
    <t>ES6821006962212100075517</t>
  </si>
  <si>
    <t>09764732J</t>
  </si>
  <si>
    <t>SANTOS VICENTO</t>
  </si>
  <si>
    <t>SEÑOR DE BEMBIBRE</t>
  </si>
  <si>
    <t>ES8320389433394500135075</t>
  </si>
  <si>
    <t>33824839G</t>
  </si>
  <si>
    <t>jose</t>
  </si>
  <si>
    <t>Villalba</t>
  </si>
  <si>
    <t>Sixto</t>
  </si>
  <si>
    <t>ES8620800148613000048172</t>
  </si>
  <si>
    <t>51329976W</t>
  </si>
  <si>
    <t>CARMEN MONTOYA</t>
  </si>
  <si>
    <t>ES2420381763143001307001</t>
  </si>
  <si>
    <t>50081906G</t>
  </si>
  <si>
    <t>Julio</t>
  </si>
  <si>
    <t>Nuestra señora de fátima</t>
  </si>
  <si>
    <t>ES4721002401910200173432</t>
  </si>
  <si>
    <t>76770538B</t>
  </si>
  <si>
    <t>VIANA DO BOLO</t>
  </si>
  <si>
    <t>LUGAR SEVER</t>
  </si>
  <si>
    <t>ES3120805345913000058666</t>
  </si>
  <si>
    <t>07786248N</t>
  </si>
  <si>
    <t>AMADO</t>
  </si>
  <si>
    <t>ES2121082248110036729207</t>
  </si>
  <si>
    <t>78551675M</t>
  </si>
  <si>
    <t>ANTONIO TOMAS</t>
  </si>
  <si>
    <t>ISIDORO ANTILLON</t>
  </si>
  <si>
    <t>ES4520389983846000270030</t>
  </si>
  <si>
    <t>73938865Y</t>
  </si>
  <si>
    <t>Ramon</t>
  </si>
  <si>
    <t>valencia</t>
  </si>
  <si>
    <t>marques de san juan</t>
  </si>
  <si>
    <t>ES5401826595610200857858</t>
  </si>
  <si>
    <t>17418019G</t>
  </si>
  <si>
    <t>Felicidad</t>
  </si>
  <si>
    <t>12390348H</t>
  </si>
  <si>
    <t>MONASTERIO SANTA MARIA DE MORERUELA</t>
  </si>
  <si>
    <t>ES7300494551792690008420</t>
  </si>
  <si>
    <t>X6553332B</t>
  </si>
  <si>
    <t>LUCA</t>
  </si>
  <si>
    <t>FUERTEVENTURA</t>
  </si>
  <si>
    <t>PARDELA</t>
  </si>
  <si>
    <t>ES4821001513710200296394</t>
  </si>
  <si>
    <t>41537007L</t>
  </si>
  <si>
    <t>GABRIELA</t>
  </si>
  <si>
    <t>SES  SALINES</t>
  </si>
  <si>
    <t>PORRASARET</t>
  </si>
  <si>
    <t>ES1621000945090200262351</t>
  </si>
  <si>
    <t>11730098Y</t>
  </si>
  <si>
    <t>AGAPITO</t>
  </si>
  <si>
    <t>MONFARRACINOS</t>
  </si>
  <si>
    <t>BARRERO</t>
  </si>
  <si>
    <t>ES5800496476472010005797</t>
  </si>
  <si>
    <t>33855181D</t>
  </si>
  <si>
    <t>LOENTIA</t>
  </si>
  <si>
    <t>BOUZABOA</t>
  </si>
  <si>
    <t>ES0200492829912194005006</t>
  </si>
  <si>
    <t>40849911W</t>
  </si>
  <si>
    <t>FRANCSICO</t>
  </si>
  <si>
    <t>CANONIGO BRUGULAT</t>
  </si>
  <si>
    <t>ES7321000203790101227634</t>
  </si>
  <si>
    <t>32764827Q</t>
  </si>
  <si>
    <t>MAESTRO CHUECA</t>
  </si>
  <si>
    <t>ES7601822585110201685383</t>
  </si>
  <si>
    <t>27330374A</t>
  </si>
  <si>
    <t>LAS CANCELAS</t>
  </si>
  <si>
    <t>ES4901823028560201556075</t>
  </si>
  <si>
    <t>05316510Z</t>
  </si>
  <si>
    <t>MARIA DE LA LUZ</t>
  </si>
  <si>
    <t>MESTANZA</t>
  </si>
  <si>
    <t>REAL</t>
  </si>
  <si>
    <t>ES8101820956530201681459</t>
  </si>
  <si>
    <t>52773079Q</t>
  </si>
  <si>
    <t>PLAYA DE SAN JUAN</t>
  </si>
  <si>
    <t>GOLETA</t>
  </si>
  <si>
    <t>ES5800496950072410028062</t>
  </si>
  <si>
    <t>49684260M</t>
  </si>
  <si>
    <t>BERGONDO</t>
  </si>
  <si>
    <t>LUGAR TRASDOVAL ( VIXOI)</t>
  </si>
  <si>
    <t>46583945K</t>
  </si>
  <si>
    <t>VILANOVA DEL CAMI</t>
  </si>
  <si>
    <t>LA BOBILA</t>
  </si>
  <si>
    <t>ES1121000692210200134629</t>
  </si>
  <si>
    <t>13709610T</t>
  </si>
  <si>
    <t>FELISA MARIA</t>
  </si>
  <si>
    <t>Los Corrales de Buelna</t>
  </si>
  <si>
    <t>ES6120482043973000242182</t>
  </si>
  <si>
    <t>14592173F</t>
  </si>
  <si>
    <t>MIREN ARANTZA</t>
  </si>
  <si>
    <t>ETXEBARRI</t>
  </si>
  <si>
    <t>ANTONIO EPALZA</t>
  </si>
  <si>
    <t>ES2720950037031009726209</t>
  </si>
  <si>
    <t>77317489E</t>
  </si>
  <si>
    <t>VILLANOFAR</t>
  </si>
  <si>
    <t>FRAGUA</t>
  </si>
  <si>
    <t>ES7421034213470014070326</t>
  </si>
  <si>
    <t>44101858W</t>
  </si>
  <si>
    <t>CECILO ANDRES</t>
  </si>
  <si>
    <t>ANTAS</t>
  </si>
  <si>
    <t>LOS LLANOS DEL MAYOR</t>
  </si>
  <si>
    <t>ES9701825140010201715079</t>
  </si>
  <si>
    <t>36030787E</t>
  </si>
  <si>
    <t>FRANCISO JAVIER</t>
  </si>
  <si>
    <t>vigo</t>
  </si>
  <si>
    <t>de madrid</t>
  </si>
  <si>
    <t>ES4501825335330200027858</t>
  </si>
  <si>
    <t>33945733X</t>
  </si>
  <si>
    <t>SANT QUIRZE DE BESORA</t>
  </si>
  <si>
    <t>VIDRA</t>
  </si>
  <si>
    <t>ES2921000994200100210321</t>
  </si>
  <si>
    <t>52619997E</t>
  </si>
  <si>
    <t>CARREÑO</t>
  </si>
  <si>
    <t>PERAN PERLORA</t>
  </si>
  <si>
    <t>ES1421005993770200066795</t>
  </si>
  <si>
    <t>24833465C</t>
  </si>
  <si>
    <t>ALHAURIN EL GRANDE</t>
  </si>
  <si>
    <t>CAMINO DE COIN</t>
  </si>
  <si>
    <t>ES7221006892080100143282</t>
  </si>
  <si>
    <t>44309173H</t>
  </si>
  <si>
    <t>VILLAOBISPO DE LAS REGUERAS</t>
  </si>
  <si>
    <t>ES6520858161810330096709</t>
  </si>
  <si>
    <t>46018585R</t>
  </si>
  <si>
    <t>GIL</t>
  </si>
  <si>
    <t>MENORCA</t>
  </si>
  <si>
    <t>ES7421003218232101111261</t>
  </si>
  <si>
    <t>28881050L</t>
  </si>
  <si>
    <t>DE LA BUHAIRA</t>
  </si>
  <si>
    <t>ES5000817302850001357836</t>
  </si>
  <si>
    <t>28869437K</t>
  </si>
  <si>
    <t>RAFAEL LOPEZ ORDOÑEZ</t>
  </si>
  <si>
    <t>ES0821030716920010026987</t>
  </si>
  <si>
    <t>21464129T</t>
  </si>
  <si>
    <t>Maria Jose</t>
  </si>
  <si>
    <t>Santa Eulalia del Río</t>
  </si>
  <si>
    <t>Cesar puget riquer</t>
  </si>
  <si>
    <t>ES0300495935792693077557</t>
  </si>
  <si>
    <t>25941919N</t>
  </si>
  <si>
    <t>Juan Maria</t>
  </si>
  <si>
    <t>Andújar</t>
  </si>
  <si>
    <t>la palma</t>
  </si>
  <si>
    <t>ES3201820148850206521315</t>
  </si>
  <si>
    <t>30534397B</t>
  </si>
  <si>
    <t>MANUEL ENRIQUE</t>
  </si>
  <si>
    <t>SAN AGUSTIN</t>
  </si>
  <si>
    <t>ES5431831400530001156849</t>
  </si>
  <si>
    <t>34984304Q</t>
  </si>
  <si>
    <t>VERIN</t>
  </si>
  <si>
    <t>SAN FELIX</t>
  </si>
  <si>
    <t>ES0200497801742010001118</t>
  </si>
  <si>
    <t>75401715X</t>
  </si>
  <si>
    <t>LAS CABEZAS DE SAN JUAN</t>
  </si>
  <si>
    <t>MAESTRA AMELIA GALLEGO</t>
  </si>
  <si>
    <t>ES6600753147330701451833</t>
  </si>
  <si>
    <t>45817679T</t>
  </si>
  <si>
    <t>IXONE</t>
  </si>
  <si>
    <t>HERMANOS LARRARTE</t>
  </si>
  <si>
    <t>ES2200750266140700310416</t>
  </si>
  <si>
    <t>07528189J</t>
  </si>
  <si>
    <t>CONCEPCION</t>
  </si>
  <si>
    <t>NAVALCARNERO</t>
  </si>
  <si>
    <t>SEBASTIAN MUÑOZ</t>
  </si>
  <si>
    <t>ES6500750315420700340546</t>
  </si>
  <si>
    <t>53121272N</t>
  </si>
  <si>
    <t>San Salvador de Guardiola</t>
  </si>
  <si>
    <t>reina sofia</t>
  </si>
  <si>
    <t>ES8220480886753400032591</t>
  </si>
  <si>
    <t>X8808476M</t>
  </si>
  <si>
    <t>RUMYANA</t>
  </si>
  <si>
    <t>TORRIJOS</t>
  </si>
  <si>
    <t>ANCHA</t>
  </si>
  <si>
    <t>ES1121001225250100614301</t>
  </si>
  <si>
    <t>39863519B</t>
  </si>
  <si>
    <t>DE LA MULASA</t>
  </si>
  <si>
    <t>ES4421004200022100163279</t>
  </si>
  <si>
    <t>54813277E</t>
  </si>
  <si>
    <t>Franco Damián</t>
  </si>
  <si>
    <t>Cornella de Llobregat</t>
  </si>
  <si>
    <t>General Manso</t>
  </si>
  <si>
    <t>ES3602390806790040375222</t>
  </si>
  <si>
    <t>31251296T</t>
  </si>
  <si>
    <t>MARGARITA</t>
  </si>
  <si>
    <t>BARRIO DE LA VEGA</t>
  </si>
  <si>
    <t>EL LAUD</t>
  </si>
  <si>
    <t>ES5821005711280100227018</t>
  </si>
  <si>
    <t>B85495620</t>
  </si>
  <si>
    <t>KURO</t>
  </si>
  <si>
    <t>BOADILLA DEL MONTE</t>
  </si>
  <si>
    <t>ANGEL NIETO</t>
  </si>
  <si>
    <t>ES1800810469490002206032</t>
  </si>
  <si>
    <t>VILLANUEVA DE LA CAÑADA</t>
  </si>
  <si>
    <t>04582876B</t>
  </si>
  <si>
    <t>SAN CLEMENTE</t>
  </si>
  <si>
    <t>ES6930810703363404167524</t>
  </si>
  <si>
    <t>74479352Q</t>
  </si>
  <si>
    <t>PRIMITIVA</t>
  </si>
  <si>
    <t>PETRER</t>
  </si>
  <si>
    <t>CALVARIO</t>
  </si>
  <si>
    <t>ES5500811373240006262842</t>
  </si>
  <si>
    <t>43000026P</t>
  </si>
  <si>
    <t>MIGUEL BERNARDO</t>
  </si>
  <si>
    <t>RAFEL LLUIS BLANES I MASSANET</t>
  </si>
  <si>
    <t>ES9400496083362216142675</t>
  </si>
  <si>
    <t>11952819H</t>
  </si>
  <si>
    <t>MOTSERRAT</t>
  </si>
  <si>
    <t>FRESNADILLO</t>
  </si>
  <si>
    <t>LA ERMITA</t>
  </si>
  <si>
    <t>ES9030850057621403055914</t>
  </si>
  <si>
    <t>00085085P</t>
  </si>
  <si>
    <t>ANASTASIO</t>
  </si>
  <si>
    <t>HIGUERA DE LAS DUEÑAS</t>
  </si>
  <si>
    <t>ES6500301243910387620273</t>
  </si>
  <si>
    <t>46323747E</t>
  </si>
  <si>
    <t>GENERAL ELORZA</t>
  </si>
  <si>
    <t>ES7501824815500201535518</t>
  </si>
  <si>
    <t>72512129Y</t>
  </si>
  <si>
    <t>ASIER</t>
  </si>
  <si>
    <t>AIZKORRI</t>
  </si>
  <si>
    <t>ES3020955005951067079219</t>
  </si>
  <si>
    <t>50705349D</t>
  </si>
  <si>
    <t>NATIVIDAD</t>
  </si>
  <si>
    <t>TIO CHARLES</t>
  </si>
  <si>
    <t>ES5920383685516000167934</t>
  </si>
  <si>
    <t>75233961H</t>
  </si>
  <si>
    <t>NEMESIA</t>
  </si>
  <si>
    <t>HUERCAL DE ALMERIA</t>
  </si>
  <si>
    <t>ES4001280720160100034234</t>
  </si>
  <si>
    <t>27345596E</t>
  </si>
  <si>
    <t>ROSARIO</t>
  </si>
  <si>
    <t>MARTINEZ MONTAÑES</t>
  </si>
  <si>
    <t>ES6814650120341722055276</t>
  </si>
  <si>
    <t>24819252K</t>
  </si>
  <si>
    <t>CALETA DE VELEZ</t>
  </si>
  <si>
    <t>PONIENTE</t>
  </si>
  <si>
    <t>ES0721002573270110632062</t>
  </si>
  <si>
    <t>42175738V</t>
  </si>
  <si>
    <t>VILLA DE MAZO</t>
  </si>
  <si>
    <t>EL LINAR</t>
  </si>
  <si>
    <t>ES5200490549972690241772</t>
  </si>
  <si>
    <t>71851475G</t>
  </si>
  <si>
    <t>SAN MARTIN DE TEVERGA</t>
  </si>
  <si>
    <t>MONCLOA</t>
  </si>
  <si>
    <t>ES3630590007772801430014</t>
  </si>
  <si>
    <t>14909586C</t>
  </si>
  <si>
    <t>BARRIKA</t>
  </si>
  <si>
    <t>ARTEPETA AUSOA</t>
  </si>
  <si>
    <t>ES4101820040880201652253</t>
  </si>
  <si>
    <t>22402429S</t>
  </si>
  <si>
    <t>RIVERA DE MOLINA</t>
  </si>
  <si>
    <t>CEMENTERIO</t>
  </si>
  <si>
    <t>ES5130580385642810600353</t>
  </si>
  <si>
    <t>48726741E</t>
  </si>
  <si>
    <t>Niurka</t>
  </si>
  <si>
    <t>ES7400730100580576976756</t>
  </si>
  <si>
    <t>27461851N</t>
  </si>
  <si>
    <t>jose manuel</t>
  </si>
  <si>
    <t>beniel</t>
  </si>
  <si>
    <t>salzillo</t>
  </si>
  <si>
    <t>ES2220383041626000225772</t>
  </si>
  <si>
    <t>39521561V</t>
  </si>
  <si>
    <t>FANI ALICIA</t>
  </si>
  <si>
    <t>SANT ISCLE</t>
  </si>
  <si>
    <t>ES8901821022490208538924</t>
  </si>
  <si>
    <t>47609672V</t>
  </si>
  <si>
    <t>ROS I GUELL</t>
  </si>
  <si>
    <t>ES3721002904070227463413</t>
  </si>
  <si>
    <t>24110407J</t>
  </si>
  <si>
    <t>CHURRIANA DE LA VEGA</t>
  </si>
  <si>
    <t>CRUCES</t>
  </si>
  <si>
    <t>ES6530583021992810000986</t>
  </si>
  <si>
    <t>15347717R</t>
  </si>
  <si>
    <t>HONDARRIBIA</t>
  </si>
  <si>
    <t>BARRIO JAIZUBIA</t>
  </si>
  <si>
    <t>ES0621008011220200055161</t>
  </si>
  <si>
    <t>42307128P</t>
  </si>
  <si>
    <t>JAZMIN</t>
  </si>
  <si>
    <t>FIGUERES</t>
  </si>
  <si>
    <t>NOU</t>
  </si>
  <si>
    <t>ES3201821682150201560991</t>
  </si>
  <si>
    <t>X9330814J</t>
  </si>
  <si>
    <t>YANNICK MARIE REGIS</t>
  </si>
  <si>
    <t>ES2900810628840002275030</t>
  </si>
  <si>
    <t>73396826P</t>
  </si>
  <si>
    <t>LEYDA MARIA</t>
  </si>
  <si>
    <t>RIO GENIL</t>
  </si>
  <si>
    <t>ES6230580990282753321784</t>
  </si>
  <si>
    <t>43717375X</t>
  </si>
  <si>
    <t>SANTA LUCIA DE TIRAJA</t>
  </si>
  <si>
    <t>VERDOLAGA</t>
  </si>
  <si>
    <t>ES5721001852290200451381</t>
  </si>
  <si>
    <t>47160608M</t>
  </si>
  <si>
    <t>BLAS</t>
  </si>
  <si>
    <t>PARETS DEL VALLES</t>
  </si>
  <si>
    <t>DE LA IGUALTAT (PASAJE)</t>
  </si>
  <si>
    <t>ES6821000333250100470568</t>
  </si>
  <si>
    <t>00790122A</t>
  </si>
  <si>
    <t>SAN FERNANDO DE HENARES</t>
  </si>
  <si>
    <t>DE LOS SOLARES</t>
  </si>
  <si>
    <t>ES8921002084660100104472</t>
  </si>
  <si>
    <t>38147731T</t>
  </si>
  <si>
    <t>IDUMEA</t>
  </si>
  <si>
    <t>ES4214650120341733059036</t>
  </si>
  <si>
    <t>46946987P</t>
  </si>
  <si>
    <t>RIPOLLET</t>
  </si>
  <si>
    <t>BALMES</t>
  </si>
  <si>
    <t>ES7701829795910200458227</t>
  </si>
  <si>
    <t>50449502Z</t>
  </si>
  <si>
    <t>PUERTO DEL ROSARIO</t>
  </si>
  <si>
    <t>LOS HORMIGA</t>
  </si>
  <si>
    <t>ES6221007074830200153110</t>
  </si>
  <si>
    <t>J11926862</t>
  </si>
  <si>
    <t>ILUMEN  SC</t>
  </si>
  <si>
    <t>DE LAS DELICIAS (EDIFICIO CORTES)</t>
  </si>
  <si>
    <t>ES1400817417150001269834</t>
  </si>
  <si>
    <t>53525455Q</t>
  </si>
  <si>
    <t>QUINTUELES(VILLAVICIOSA)</t>
  </si>
  <si>
    <t>FRIUZ</t>
  </si>
  <si>
    <t>ES5000815651750006472654</t>
  </si>
  <si>
    <t>79019775D</t>
  </si>
  <si>
    <t>LUGAR PARTIDO RURAL DISEMINADO MAJADILLA DEL MUERTO</t>
  </si>
  <si>
    <t>ES8121032100630010003387</t>
  </si>
  <si>
    <t>00403831C</t>
  </si>
  <si>
    <t>ROSA</t>
  </si>
  <si>
    <t>PINAR DE SAN JOSE</t>
  </si>
  <si>
    <t>ES5200811540450006104525</t>
  </si>
  <si>
    <t>11765368V</t>
  </si>
  <si>
    <t>GASPAR MENDEZ</t>
  </si>
  <si>
    <t>ES4400494990612616278059</t>
  </si>
  <si>
    <t>02846791N</t>
  </si>
  <si>
    <t>SAN SEBASTIAN DE LOS REYES</t>
  </si>
  <si>
    <t>ES3701820879110201521513</t>
  </si>
  <si>
    <t>B90189325</t>
  </si>
  <si>
    <t>TESELA COMUNICACION SL</t>
  </si>
  <si>
    <t>ES6521007626260200044344</t>
  </si>
  <si>
    <t>29763506B</t>
  </si>
  <si>
    <t>BAHIA DE SANTANDER</t>
  </si>
  <si>
    <t>ES0900493213412894194561</t>
  </si>
  <si>
    <t>15813811T</t>
  </si>
  <si>
    <t>CARCASTILLO</t>
  </si>
  <si>
    <t>SAN NICOLAS</t>
  </si>
  <si>
    <t>ES7421004300442100178961</t>
  </si>
  <si>
    <t>36519254S</t>
  </si>
  <si>
    <t>JUAN RAMON RAMOS</t>
  </si>
  <si>
    <t>Olesa de Bonesvalls</t>
  </si>
  <si>
    <t>BOSC DEL SAMSO</t>
  </si>
  <si>
    <t>ES2421000439360101029770</t>
  </si>
  <si>
    <t>X5502329Q</t>
  </si>
  <si>
    <t>Erwin</t>
  </si>
  <si>
    <t>MERCE RODOREDA I GURGUI</t>
  </si>
  <si>
    <t>ES5100730100560434011490</t>
  </si>
  <si>
    <t>Y4987188C</t>
  </si>
  <si>
    <t>CAMELIA</t>
  </si>
  <si>
    <t>SANT JAUME DEL DOMENYS</t>
  </si>
  <si>
    <t>TORREGASSA</t>
  </si>
  <si>
    <t>11928595J</t>
  </si>
  <si>
    <t>BALLENI</t>
  </si>
  <si>
    <t>ES3520950322169017467705</t>
  </si>
  <si>
    <t>42809916Q</t>
  </si>
  <si>
    <t>ARUCAS</t>
  </si>
  <si>
    <t>MONTAÑA HUNIAGA</t>
  </si>
  <si>
    <t>ES5220389019136000194804</t>
  </si>
  <si>
    <t>06551243S</t>
  </si>
  <si>
    <t>LUIS SIGFREDO</t>
  </si>
  <si>
    <t>PIEDRALAVES</t>
  </si>
  <si>
    <t>DE LA ARAÑA</t>
  </si>
  <si>
    <t>31866176K</t>
  </si>
  <si>
    <t>ENRIQUE GERMAN</t>
  </si>
  <si>
    <t>FUENTEHERIDOS</t>
  </si>
  <si>
    <t>ES2701823275590201566090</t>
  </si>
  <si>
    <t>79261431G</t>
  </si>
  <si>
    <t>GENERAL SOLAR IBAÑEZ</t>
  </si>
  <si>
    <t>ES3601822884800201501708</t>
  </si>
  <si>
    <t>08101896P</t>
  </si>
  <si>
    <t>NELSON</t>
  </si>
  <si>
    <t>TORRE DEL MAR</t>
  </si>
  <si>
    <t>CARIÑENA</t>
  </si>
  <si>
    <t>ES4400750161550600813086</t>
  </si>
  <si>
    <t>29467726B</t>
  </si>
  <si>
    <t>LA REDONDELA</t>
  </si>
  <si>
    <t>SANTA MARIA</t>
  </si>
  <si>
    <t>ES1400496226012110007100</t>
  </si>
  <si>
    <t>54075641L</t>
  </si>
  <si>
    <t>ZEBENSUI</t>
  </si>
  <si>
    <t>SERVENTIA</t>
  </si>
  <si>
    <t>ES0401820765010201596003</t>
  </si>
  <si>
    <t>07876109N</t>
  </si>
  <si>
    <t>ALBA DE TORMES</t>
  </si>
  <si>
    <t>LA SAL</t>
  </si>
  <si>
    <t>ES4700494673472095008102</t>
  </si>
  <si>
    <t>30808440D</t>
  </si>
  <si>
    <t>PATRICIA MARIA</t>
  </si>
  <si>
    <t>HORNACHUELOS</t>
  </si>
  <si>
    <t>LOS RETAMALES</t>
  </si>
  <si>
    <t>ES7621004448340200040567</t>
  </si>
  <si>
    <t>52649852T</t>
  </si>
  <si>
    <t>TORRENT</t>
  </si>
  <si>
    <t>MUSICO JOSE ORTIZ SORIANO</t>
  </si>
  <si>
    <t>ES6101826410120201605807</t>
  </si>
  <si>
    <t>43825745G</t>
  </si>
  <si>
    <t>Majadahonda</t>
  </si>
  <si>
    <t>CLAVELES</t>
  </si>
  <si>
    <t>ES9601280023100100069146</t>
  </si>
  <si>
    <t>39032750W</t>
  </si>
  <si>
    <t>BONIAGUA</t>
  </si>
  <si>
    <t>ES9520388947506000105995</t>
  </si>
  <si>
    <t>03882824X</t>
  </si>
  <si>
    <t>VILLARUBIA DE LOS OJOS</t>
  </si>
  <si>
    <t>HERRADOR</t>
  </si>
  <si>
    <t>ES7021001226710100532268</t>
  </si>
  <si>
    <t>72846394N</t>
  </si>
  <si>
    <t>JUAN GABRIEL</t>
  </si>
  <si>
    <t>VITORIA GASTEIZ</t>
  </si>
  <si>
    <t>ES5821001419010100552939</t>
  </si>
  <si>
    <t>51893041G</t>
  </si>
  <si>
    <t>JESUS DIEGO</t>
  </si>
  <si>
    <t>SANTA OLALLA</t>
  </si>
  <si>
    <t>DINAMARCA</t>
  </si>
  <si>
    <t>ES9014650716531727395427</t>
  </si>
  <si>
    <t>53148949C</t>
  </si>
  <si>
    <t>TOBARRA</t>
  </si>
  <si>
    <t>ES6931900043445031130627</t>
  </si>
  <si>
    <t>31253039H</t>
  </si>
  <si>
    <t>BLASCO DE GARAY</t>
  </si>
  <si>
    <t>ES9314650100991722071071</t>
  </si>
  <si>
    <t>43392639B</t>
  </si>
  <si>
    <t>PROVENZA</t>
  </si>
  <si>
    <t>ES7121003282612100234611</t>
  </si>
  <si>
    <t>E14955942</t>
  </si>
  <si>
    <t>HEREDEROS DE JOSE PEINADO PEÑALVER</t>
  </si>
  <si>
    <t>NOGAL</t>
  </si>
  <si>
    <t>ES1201823270240201574533</t>
  </si>
  <si>
    <t>47095431X</t>
  </si>
  <si>
    <t>DE LA MANCHA</t>
  </si>
  <si>
    <t>ES8100810250910006466755</t>
  </si>
  <si>
    <t>33344611Q</t>
  </si>
  <si>
    <t>Villabalba</t>
  </si>
  <si>
    <t>Ciudad de Viveiro</t>
  </si>
  <si>
    <t>ES1300495606992495025734</t>
  </si>
  <si>
    <t>39344335Y</t>
  </si>
  <si>
    <t>MARCEL.LI</t>
  </si>
  <si>
    <t>ES9500810109110001237824</t>
  </si>
  <si>
    <t>hhh</t>
  </si>
  <si>
    <t>h</t>
  </si>
  <si>
    <t>76907221M</t>
  </si>
  <si>
    <t>PICON FORNELOS O ROSAL</t>
  </si>
  <si>
    <t>CAMIÑO PADEIRA</t>
  </si>
  <si>
    <t>ES6521004959312100104518</t>
  </si>
  <si>
    <t>43053109F</t>
  </si>
  <si>
    <t>BERNAT AMER</t>
  </si>
  <si>
    <t>ES2821009126812200618990</t>
  </si>
  <si>
    <t>12703253P</t>
  </si>
  <si>
    <t>ES3821034537820014056454</t>
  </si>
  <si>
    <t>53550597L</t>
  </si>
  <si>
    <t>PERLORA</t>
  </si>
  <si>
    <t>ES3021004836112100175037</t>
  </si>
  <si>
    <t>08783385F</t>
  </si>
  <si>
    <t>VALVERDE DE LEGANES</t>
  </si>
  <si>
    <t>NUEVA DE SAN ROQUE</t>
  </si>
  <si>
    <t>ES9400780055564010017760</t>
  </si>
  <si>
    <t>11955667Z</t>
  </si>
  <si>
    <t>PAJARES DE LA LAMPREANA</t>
  </si>
  <si>
    <t>EL POZO</t>
  </si>
  <si>
    <t>ES6130850017751397929215</t>
  </si>
  <si>
    <t>48554867G</t>
  </si>
  <si>
    <t>Francisco Enrique</t>
  </si>
  <si>
    <t>Benejuzar</t>
  </si>
  <si>
    <t>Ramon Juan de Larrosa</t>
  </si>
  <si>
    <t>ES3530050013582383648512</t>
  </si>
  <si>
    <t>71915737G</t>
  </si>
  <si>
    <t>FERNANDEZ DEL CAMPO</t>
  </si>
  <si>
    <t>ES4101820003230204145920</t>
  </si>
  <si>
    <t>18973035J</t>
  </si>
  <si>
    <t>VINAROS</t>
  </si>
  <si>
    <t>PRIMERO DE MAYO</t>
  </si>
  <si>
    <t>ES4000750174660600583922</t>
  </si>
  <si>
    <t>02095023E</t>
  </si>
  <si>
    <t>Daganzo de Arriba</t>
  </si>
  <si>
    <t>VALDEORILLA</t>
  </si>
  <si>
    <t>ES3301826067530201517953</t>
  </si>
  <si>
    <t>78551622K</t>
  </si>
  <si>
    <t>Jezabel</t>
  </si>
  <si>
    <t>COSTA TEGUISE</t>
  </si>
  <si>
    <t>LAS PALMERAS</t>
  </si>
  <si>
    <t>ES4214650100911734114349</t>
  </si>
  <si>
    <t>50032738X</t>
  </si>
  <si>
    <t>LOS REALEJOS</t>
  </si>
  <si>
    <t>LA PALMITA</t>
  </si>
  <si>
    <t>ES4220389010046000325176</t>
  </si>
  <si>
    <t>77323963X</t>
  </si>
  <si>
    <t>ana belen</t>
  </si>
  <si>
    <t>fuerte del rey</t>
  </si>
  <si>
    <t>arbequina</t>
  </si>
  <si>
    <t>ES1721030385030010017666</t>
  </si>
  <si>
    <t>71443465Z</t>
  </si>
  <si>
    <t>PABLO</t>
  </si>
  <si>
    <t>LORENZANA</t>
  </si>
  <si>
    <t>EL POTRO</t>
  </si>
  <si>
    <t>ES2400306032980002480271</t>
  </si>
  <si>
    <t>78583149S</t>
  </si>
  <si>
    <t>SILVIA</t>
  </si>
  <si>
    <t>LAS CASAS DE ALCANAR</t>
  </si>
  <si>
    <t>JUAN SEBASTIAN EL CANO</t>
  </si>
  <si>
    <t>ES1601828671020200001421</t>
  </si>
  <si>
    <t>46571192X</t>
  </si>
  <si>
    <t>MARIA CARMEN</t>
  </si>
  <si>
    <t>Sant Boi de Llobregat</t>
  </si>
  <si>
    <t>Cristòfor Colom</t>
  </si>
  <si>
    <t>ES8501823531910200107415</t>
  </si>
  <si>
    <t>37335335X</t>
  </si>
  <si>
    <t>Mateo</t>
  </si>
  <si>
    <t>ARTA</t>
  </si>
  <si>
    <t>ESCALA</t>
  </si>
  <si>
    <t>ES5400811416620001060909</t>
  </si>
  <si>
    <t>X0202542G</t>
  </si>
  <si>
    <t>MANFRED</t>
  </si>
  <si>
    <t>LLAFRANCA</t>
  </si>
  <si>
    <t>MEXIC</t>
  </si>
  <si>
    <t>03440077J</t>
  </si>
  <si>
    <t>LUIS FERNANDO</t>
  </si>
  <si>
    <t>LOS HUERTOS</t>
  </si>
  <si>
    <t>RODA</t>
  </si>
  <si>
    <t>ES5720387641573000003928</t>
  </si>
  <si>
    <t>08991978J</t>
  </si>
  <si>
    <t>DOCTOR MAJUELO</t>
  </si>
  <si>
    <t>ES6501280046820100025062</t>
  </si>
  <si>
    <t>36068432Q</t>
  </si>
  <si>
    <t>PASTORA</t>
  </si>
  <si>
    <t>SANGUIÑEDA</t>
  </si>
  <si>
    <t>ES4221002304940200368636</t>
  </si>
  <si>
    <t>04171062N</t>
  </si>
  <si>
    <t>ALCAUDE DE LA JARA</t>
  </si>
  <si>
    <t>MORENO TORRES</t>
  </si>
  <si>
    <t>ES1500301277990387341273</t>
  </si>
  <si>
    <t>13176389B</t>
  </si>
  <si>
    <t>FEDRA JOHAN</t>
  </si>
  <si>
    <t>TORRENTE</t>
  </si>
  <si>
    <t>ALBOCASSER</t>
  </si>
  <si>
    <t>ES6814650716591735278331</t>
  </si>
  <si>
    <t>23802892P</t>
  </si>
  <si>
    <t>Cristina Angeles</t>
  </si>
  <si>
    <t>Almuñécar</t>
  </si>
  <si>
    <t>Murillo</t>
  </si>
  <si>
    <t>ES6721005962080100057370</t>
  </si>
  <si>
    <t>44376748L</t>
  </si>
  <si>
    <t>14631079C</t>
  </si>
  <si>
    <t>DANIEL JUAN</t>
  </si>
  <si>
    <t>LOJA</t>
  </si>
  <si>
    <t>ES2601821294100200673891</t>
  </si>
  <si>
    <t>26474066P</t>
  </si>
  <si>
    <t>RIO ALGARS</t>
  </si>
  <si>
    <t>ES9621001398050100412847</t>
  </si>
  <si>
    <t>50396513V</t>
  </si>
  <si>
    <t>SORIA</t>
  </si>
  <si>
    <t>DUQUES DE SORIA</t>
  </si>
  <si>
    <t>ES8830170103932080434216</t>
  </si>
  <si>
    <t>11388778Y</t>
  </si>
  <si>
    <t>DOCTOR SEVERO OCHOA</t>
  </si>
  <si>
    <t>ES1600492019232614233089</t>
  </si>
  <si>
    <t>06562639A</t>
  </si>
  <si>
    <t>AREVALO</t>
  </si>
  <si>
    <t>DE LOS DEPORTES</t>
  </si>
  <si>
    <t>ES9000301059640000499272</t>
  </si>
  <si>
    <t>43354653K</t>
  </si>
  <si>
    <t>FEDERICO PEDRO</t>
  </si>
  <si>
    <t>NUEVA A LA CORUJERA</t>
  </si>
  <si>
    <t>ES1230760100711016218412</t>
  </si>
  <si>
    <t>47337053V</t>
  </si>
  <si>
    <t>LORENA MARIA</t>
  </si>
  <si>
    <t>OLIVARES</t>
  </si>
  <si>
    <t>SERAFIN JIMENEZ</t>
  </si>
  <si>
    <t>ES7521002609270110341433</t>
  </si>
  <si>
    <t>07529328W</t>
  </si>
  <si>
    <t>JUAN MARIA</t>
  </si>
  <si>
    <t>PUENTE CISNEROS</t>
  </si>
  <si>
    <t>ES3020382409606000151305</t>
  </si>
  <si>
    <t>44039578Y</t>
  </si>
  <si>
    <t>ESPARTINAS</t>
  </si>
  <si>
    <t>ALCALDESA MARIA REGLA JIMENEZ</t>
  </si>
  <si>
    <t>ES7914650100931723042587</t>
  </si>
  <si>
    <t>09776618P</t>
  </si>
  <si>
    <t>SANTA MARIA DEL PARAMO</t>
  </si>
  <si>
    <t>DEL ESLA</t>
  </si>
  <si>
    <t>ES2721005991820100083957</t>
  </si>
  <si>
    <t>31857067C</t>
  </si>
  <si>
    <t>JUANA MARIA</t>
  </si>
  <si>
    <t>BARBATE</t>
  </si>
  <si>
    <t>FELIX RODRIGUEZ DE LA FUENTE  (PERGOLAS 2)</t>
  </si>
  <si>
    <t>ES4814650100962044684134</t>
  </si>
  <si>
    <t>15422137Q</t>
  </si>
  <si>
    <t>VILLENA</t>
  </si>
  <si>
    <t>MARTINEZ OLIVENCIA</t>
  </si>
  <si>
    <t>ES3420389602426000234785</t>
  </si>
  <si>
    <t>20253495V</t>
  </si>
  <si>
    <t>ISRAEL</t>
  </si>
  <si>
    <t>MORALEJA DE ENMEDIO</t>
  </si>
  <si>
    <t>ES9600815575640006012311</t>
  </si>
  <si>
    <t>10572822K</t>
  </si>
  <si>
    <t>MARQUES DE CASA VALDES</t>
  </si>
  <si>
    <t>ES3130350365833651012730</t>
  </si>
  <si>
    <t>08060822N</t>
  </si>
  <si>
    <t>CLAVELINA</t>
  </si>
  <si>
    <t>ZUMARRAGA</t>
  </si>
  <si>
    <t>BUSCA SAGASTIZABAL</t>
  </si>
  <si>
    <t>ES4520955077909114493287</t>
  </si>
  <si>
    <t>44871844V</t>
  </si>
  <si>
    <t>CAMAMILLA</t>
  </si>
  <si>
    <t>ES3320859365570330209369</t>
  </si>
  <si>
    <t>B86613072</t>
  </si>
  <si>
    <t>VENUS STHETIC CENTER SL</t>
  </si>
  <si>
    <t>ABASTOS</t>
  </si>
  <si>
    <t>ES4630581930002720011264</t>
  </si>
  <si>
    <t>50081128P</t>
  </si>
  <si>
    <t>LUIS MITJANS</t>
  </si>
  <si>
    <t>ES5820381807123000893783</t>
  </si>
  <si>
    <t>Y5409150R</t>
  </si>
  <si>
    <t>YEANNET JOSEFINA</t>
  </si>
  <si>
    <t>RUBI</t>
  </si>
  <si>
    <t>TORRENT DEL ALBA</t>
  </si>
  <si>
    <t>ES3900810195750001462450</t>
  </si>
  <si>
    <t>31679123G</t>
  </si>
  <si>
    <t>EDUARDO PEREIRA (2ª FASE)</t>
  </si>
  <si>
    <t>ES8201823243490201526644</t>
  </si>
  <si>
    <t>52965715G</t>
  </si>
  <si>
    <t>COPET</t>
  </si>
  <si>
    <t>ES0601824453010201529519</t>
  </si>
  <si>
    <t>25707097C</t>
  </si>
  <si>
    <t>Alhaurín de la Torre</t>
  </si>
  <si>
    <t>SEVERO OCHOA</t>
  </si>
  <si>
    <t>ES5321002582510110290690</t>
  </si>
  <si>
    <t>33862200J</t>
  </si>
  <si>
    <t>JAIME</t>
  </si>
  <si>
    <t>RENE CASSIN</t>
  </si>
  <si>
    <t>ES1821009441002200473917</t>
  </si>
  <si>
    <t>00387449Z</t>
  </si>
  <si>
    <t>PEDRO CRISTOBAL</t>
  </si>
  <si>
    <t>DEL ARROYO (PARQUE COIMBRA)</t>
  </si>
  <si>
    <t>ES2221005714610100122982</t>
  </si>
  <si>
    <t>03919306Z</t>
  </si>
  <si>
    <t>LA SIERPE</t>
  </si>
  <si>
    <t>ES7330810146492089772012</t>
  </si>
  <si>
    <t>X6933774X</t>
  </si>
  <si>
    <t>SANTA BARBARA</t>
  </si>
  <si>
    <t>SANTIAGO RUSIÑOL</t>
  </si>
  <si>
    <t>ES2121000680680100472521</t>
  </si>
  <si>
    <t>51995423J</t>
  </si>
  <si>
    <t>PUENTELARRA</t>
  </si>
  <si>
    <t>ES9814650100961700571854</t>
  </si>
  <si>
    <t>33277300A</t>
  </si>
  <si>
    <t>ES0800492889252414029650</t>
  </si>
  <si>
    <t>06999484D</t>
  </si>
  <si>
    <t>HELECHO</t>
  </si>
  <si>
    <t>ES2720854741870330321837</t>
  </si>
  <si>
    <t>51839022N</t>
  </si>
  <si>
    <t>GUATEMALA</t>
  </si>
  <si>
    <t>ES1220381034906001011108</t>
  </si>
  <si>
    <t>50553734X</t>
  </si>
  <si>
    <t>Casarrubios del Monte</t>
  </si>
  <si>
    <t>ES4914650100981712669702</t>
  </si>
  <si>
    <t>X4674037T</t>
  </si>
  <si>
    <t>TATEVIK</t>
  </si>
  <si>
    <t>GANDIA</t>
  </si>
  <si>
    <t>ELIPTICA</t>
  </si>
  <si>
    <t>ES8630580990252757279584</t>
  </si>
  <si>
    <t>70244146F</t>
  </si>
  <si>
    <t>VALSAIN</t>
  </si>
  <si>
    <t>CALLE CUARTA</t>
  </si>
  <si>
    <t>ES4420387630353000349752</t>
  </si>
  <si>
    <t>53139505Y</t>
  </si>
  <si>
    <t>OLIMPIADA</t>
  </si>
  <si>
    <t>ES9714650100941703976476</t>
  </si>
  <si>
    <t>X6768524S</t>
  </si>
  <si>
    <t>MICHAELA</t>
  </si>
  <si>
    <t>CEMBRANOS</t>
  </si>
  <si>
    <t>VELA ZANETTI</t>
  </si>
  <si>
    <t>ES5021034249390033366821</t>
  </si>
  <si>
    <t>40532961S</t>
  </si>
  <si>
    <t>LLAGOSTERA</t>
  </si>
  <si>
    <t>MARCO ANTONIO (URB. ELS ESCUTS)</t>
  </si>
  <si>
    <t>ES4301825117070201531831</t>
  </si>
  <si>
    <t>77409920Q</t>
  </si>
  <si>
    <t>ESTEFANIA</t>
  </si>
  <si>
    <t>POIO</t>
  </si>
  <si>
    <t>SAN XOAN</t>
  </si>
  <si>
    <t>ES7820805149113000016735</t>
  </si>
  <si>
    <t>73202574Z</t>
  </si>
  <si>
    <t>BINACED</t>
  </si>
  <si>
    <t>JOAQUIN COSTA</t>
  </si>
  <si>
    <t>ES2920852412650101931676</t>
  </si>
  <si>
    <t>40516498C</t>
  </si>
  <si>
    <t>LA BISBAL D'EMPORDA</t>
  </si>
  <si>
    <t>GENERALITAT DE CATALUNYA</t>
  </si>
  <si>
    <t>ES3600490184092290012843</t>
  </si>
  <si>
    <t>02311881J</t>
  </si>
  <si>
    <t>ALBA ROCIO</t>
  </si>
  <si>
    <t>10728440K</t>
  </si>
  <si>
    <t>CLAUDIO</t>
  </si>
  <si>
    <t>MONTEVIDEO</t>
  </si>
  <si>
    <t>ES5914650100961721588964</t>
  </si>
  <si>
    <t>X9041617H</t>
  </si>
  <si>
    <t>PETRANA</t>
  </si>
  <si>
    <t>BALAGUER</t>
  </si>
  <si>
    <t>RAMON LLUL</t>
  </si>
  <si>
    <t>ES4921003609402100624176</t>
  </si>
  <si>
    <t>X3531108X</t>
  </si>
  <si>
    <t>INETA</t>
  </si>
  <si>
    <t>TEULADA</t>
  </si>
  <si>
    <t>ES7400493894982514251489</t>
  </si>
  <si>
    <t>29094444L</t>
  </si>
  <si>
    <t>JESUS SALVADOR</t>
  </si>
  <si>
    <t>COMUNEROS DE CASTILLA</t>
  </si>
  <si>
    <t>ES5500730100510555569153</t>
  </si>
  <si>
    <t>48356939Z</t>
  </si>
  <si>
    <t>san vicente del raspeig</t>
  </si>
  <si>
    <t>ES2520955556809114966730</t>
  </si>
  <si>
    <t>80140763T</t>
  </si>
  <si>
    <t>MONTORO</t>
  </si>
  <si>
    <t>ES1721004016832100103812</t>
  </si>
  <si>
    <t>B66561986</t>
  </si>
  <si>
    <t>TOGUETHER</t>
  </si>
  <si>
    <t>42305478Z</t>
  </si>
  <si>
    <t>laurian</t>
  </si>
  <si>
    <t>CASTELLO D'EMPURIES</t>
  </si>
  <si>
    <t>COMARCAL (URBANIZACION CASTELLO NOU)</t>
  </si>
  <si>
    <t>ES0700815376380006064422</t>
  </si>
  <si>
    <t>46829317Y</t>
  </si>
  <si>
    <t>PASEO DE ESPINOS</t>
  </si>
  <si>
    <t>ES0500190064694010074410</t>
  </si>
  <si>
    <t>35551837R</t>
  </si>
  <si>
    <t>AREAS PONTEAREAS</t>
  </si>
  <si>
    <t>LUGAR  SAN BRAIS</t>
  </si>
  <si>
    <t>ES3300497831902210000927</t>
  </si>
  <si>
    <t>15258815V</t>
  </si>
  <si>
    <t>CONSUELO</t>
  </si>
  <si>
    <t>JOSE DE ARROYO</t>
  </si>
  <si>
    <t>ES7501825310690201644958</t>
  </si>
  <si>
    <t>30647208F</t>
  </si>
  <si>
    <t>ZALLA</t>
  </si>
  <si>
    <t>LANZAGORTA</t>
  </si>
  <si>
    <t>ES4221004593090100194606</t>
  </si>
  <si>
    <t>X5858722R</t>
  </si>
  <si>
    <t>BENIDORM</t>
  </si>
  <si>
    <t>ES4002160872670700452074</t>
  </si>
  <si>
    <t>31642245H</t>
  </si>
  <si>
    <t>EVA MARIA</t>
  </si>
  <si>
    <t>EL PUERTO DE SANTAMARIA</t>
  </si>
  <si>
    <t>ATENEA</t>
  </si>
  <si>
    <t>ES5201280734740100008845</t>
  </si>
  <si>
    <t>Y1522925V</t>
  </si>
  <si>
    <t>NUNO EMANUEL</t>
  </si>
  <si>
    <t>SANTO ANGEL</t>
  </si>
  <si>
    <t>PICO DEL RELOJERO</t>
  </si>
  <si>
    <t>ES2301280650110100076115</t>
  </si>
  <si>
    <t>52476560J</t>
  </si>
  <si>
    <t>ALFONSO PABLO</t>
  </si>
  <si>
    <t>ES1820858096970330141731</t>
  </si>
  <si>
    <t>79406350T</t>
  </si>
  <si>
    <t>SAMIR ALEJANDRO</t>
  </si>
  <si>
    <t>ARRECIFE</t>
  </si>
  <si>
    <t>ES4400495876792616044988</t>
  </si>
  <si>
    <t>38106270P</t>
  </si>
  <si>
    <t>EZEQUIEL</t>
  </si>
  <si>
    <t>VILADECANS</t>
  </si>
  <si>
    <t>ESCULTOR LLIMONA</t>
  </si>
  <si>
    <t>ES2221000820180201023197</t>
  </si>
  <si>
    <t>45709298H</t>
  </si>
  <si>
    <t>BLANCA</t>
  </si>
  <si>
    <t>CARMONA</t>
  </si>
  <si>
    <t>CALLEJON DEL AGUA</t>
  </si>
  <si>
    <t>ES7431870202912796562219</t>
  </si>
  <si>
    <t>03207833T</t>
  </si>
  <si>
    <t>RAISY CELESTE</t>
  </si>
  <si>
    <t>CIFUENTES</t>
  </si>
  <si>
    <t>ES2500496091172116012706</t>
  </si>
  <si>
    <t>54525158R</t>
  </si>
  <si>
    <t>maitte</t>
  </si>
  <si>
    <t>ES5320386239806000070931</t>
  </si>
  <si>
    <t>39929152W</t>
  </si>
  <si>
    <t>YURENA</t>
  </si>
  <si>
    <t>VITORIA- GASTEIZ</t>
  </si>
  <si>
    <t>LANDABERDE</t>
  </si>
  <si>
    <t>ES4430350143701430025515</t>
  </si>
  <si>
    <t>73559319Y</t>
  </si>
  <si>
    <t>LLIRIA</t>
  </si>
  <si>
    <t>DEL PICH</t>
  </si>
  <si>
    <t>ES2730587097492810022062</t>
  </si>
  <si>
    <t>39687224B</t>
  </si>
  <si>
    <t>ENGINYER CABESTANY</t>
  </si>
  <si>
    <t>ES4901821238660201551189</t>
  </si>
  <si>
    <t>26817303Q</t>
  </si>
  <si>
    <t>RAMON MUNTANER</t>
  </si>
  <si>
    <t>ES4200190204164010018804</t>
  </si>
  <si>
    <t>Y0288459F</t>
  </si>
  <si>
    <t>SILE</t>
  </si>
  <si>
    <t>CERRA DE PALOMERAS</t>
  </si>
  <si>
    <t>ES3400810473470001558458</t>
  </si>
  <si>
    <t>X9690572M</t>
  </si>
  <si>
    <t>SHEYLA ANGELA</t>
  </si>
  <si>
    <t>PUERTA ALCUDIA</t>
  </si>
  <si>
    <t>TORRETA</t>
  </si>
  <si>
    <t>ES6500610141190168640212</t>
  </si>
  <si>
    <t>10191222Z</t>
  </si>
  <si>
    <t>Mº SOCORRO</t>
  </si>
  <si>
    <t>ALTOBAR DE LA ENCOMIENDA</t>
  </si>
  <si>
    <t>PICOTA</t>
  </si>
  <si>
    <t>ES2521006825310100047702</t>
  </si>
  <si>
    <t>71694146H</t>
  </si>
  <si>
    <t>CANGAS DE ONIS</t>
  </si>
  <si>
    <t>CANGAS DE ARRIBA</t>
  </si>
  <si>
    <t>ES9130590026781549911715</t>
  </si>
  <si>
    <t>E95867453</t>
  </si>
  <si>
    <t>RUBEN VILALTA MARTINEZ - AMAIA ZELAIA ETXABURU C.B.</t>
  </si>
  <si>
    <t>ONDARROA</t>
  </si>
  <si>
    <t>ITURRIBARRI</t>
  </si>
  <si>
    <t>ES4401824670980201573663</t>
  </si>
  <si>
    <t>72316293S</t>
  </si>
  <si>
    <t>MUNGIA</t>
  </si>
  <si>
    <t>PALADO</t>
  </si>
  <si>
    <t>ES7500495066082316161984</t>
  </si>
  <si>
    <t>07421858B</t>
  </si>
  <si>
    <t>JARAIZ DE LA VERA</t>
  </si>
  <si>
    <t>MATADERO</t>
  </si>
  <si>
    <t>ES1900496613412816009027</t>
  </si>
  <si>
    <t>73123882M</t>
  </si>
  <si>
    <t>RITA JULIA</t>
  </si>
  <si>
    <t>PERALTA</t>
  </si>
  <si>
    <t>ABEJERAS</t>
  </si>
  <si>
    <t>ES7930080028840706816113</t>
  </si>
  <si>
    <t>52349441S</t>
  </si>
  <si>
    <t>MONICA</t>
  </si>
  <si>
    <t>44688905C</t>
  </si>
  <si>
    <t>Leire</t>
  </si>
  <si>
    <t>Vitoria</t>
  </si>
  <si>
    <t>Gabriela Mistral</t>
  </si>
  <si>
    <t>ES9220953234141094512109</t>
  </si>
  <si>
    <t>30984699L</t>
  </si>
  <si>
    <t>ESTATUTO</t>
  </si>
  <si>
    <t>ES9302370071409171503034</t>
  </si>
  <si>
    <t>34929562Z</t>
  </si>
  <si>
    <t>O SEIXO ANANAIGO PANMES</t>
  </si>
  <si>
    <t>ES6900306304760395086273</t>
  </si>
  <si>
    <t>77502282X</t>
  </si>
  <si>
    <t>ANGUSTIAS</t>
  </si>
  <si>
    <t>ES2100811138940006021611</t>
  </si>
  <si>
    <t>76400001G</t>
  </si>
  <si>
    <t>JOSEFINA</t>
  </si>
  <si>
    <t>RUA BOS AIRES</t>
  </si>
  <si>
    <t>47103906K</t>
  </si>
  <si>
    <t>LLUIS COMPANYS</t>
  </si>
  <si>
    <t>ES7820859317860330474542</t>
  </si>
  <si>
    <t>X2567067Z</t>
  </si>
  <si>
    <t>ANGELIKA</t>
  </si>
  <si>
    <t>SAN VICENTE DE MONTALT</t>
  </si>
  <si>
    <t>JOSEP BRUNET</t>
  </si>
  <si>
    <t>ES9521000543730200206210</t>
  </si>
  <si>
    <t>10068794S</t>
  </si>
  <si>
    <t>VILLAR DE SILVA</t>
  </si>
  <si>
    <t>ES7820805335133000020626</t>
  </si>
  <si>
    <t>33486995F</t>
  </si>
  <si>
    <t>LLANO DE SANJOSE</t>
  </si>
  <si>
    <t>ES6400811090270006162029</t>
  </si>
  <si>
    <t>21397896F</t>
  </si>
  <si>
    <t>GALL</t>
  </si>
  <si>
    <t>ES7321001639210200134760</t>
  </si>
  <si>
    <t>16299920G</t>
  </si>
  <si>
    <t>aitor</t>
  </si>
  <si>
    <t>BERGARA</t>
  </si>
  <si>
    <t>KOLDO ELEIZALDE</t>
  </si>
  <si>
    <t>ES4530350009120090029897</t>
  </si>
  <si>
    <t>25600504D</t>
  </si>
  <si>
    <t>ROCIO ANTONIA</t>
  </si>
  <si>
    <t>ARRIATE</t>
  </si>
  <si>
    <t>ES8121004747170100264964</t>
  </si>
  <si>
    <t>00823568F</t>
  </si>
  <si>
    <t>Yolanda</t>
  </si>
  <si>
    <t>Alcorcón</t>
  </si>
  <si>
    <t>las Retamas</t>
  </si>
  <si>
    <t>ES8721002138160200415935</t>
  </si>
  <si>
    <t>71954333Y</t>
  </si>
  <si>
    <t>SERRANOS</t>
  </si>
  <si>
    <t>ES9521001258840100173397</t>
  </si>
  <si>
    <t>40913619T</t>
  </si>
  <si>
    <t>JOSEP LLUIS</t>
  </si>
  <si>
    <t>PERE LABERNIA</t>
  </si>
  <si>
    <t>ES3701824332850208515283</t>
  </si>
  <si>
    <t>50443999P</t>
  </si>
  <si>
    <t>CEDILLO DEL CONDADO</t>
  </si>
  <si>
    <t>CAMINO DE LOMINCHAR</t>
  </si>
  <si>
    <t>ES8321006146750100126952</t>
  </si>
  <si>
    <t>78966599D</t>
  </si>
  <si>
    <t>Inocencio</t>
  </si>
  <si>
    <t>Istan</t>
  </si>
  <si>
    <t>Empedrada</t>
  </si>
  <si>
    <t>ES6330580826512820501048</t>
  </si>
  <si>
    <t>51571540C</t>
  </si>
  <si>
    <t>LUCI OCULACI</t>
  </si>
  <si>
    <t>ES1500496092632210137733</t>
  </si>
  <si>
    <t>44352510T</t>
  </si>
  <si>
    <t>PACO NAPERA</t>
  </si>
  <si>
    <t>ES6421007504590100093255</t>
  </si>
  <si>
    <t>50497872S</t>
  </si>
  <si>
    <t>GLEN</t>
  </si>
  <si>
    <t>MADRE CELESTE</t>
  </si>
  <si>
    <t>ES3114650100911726002340</t>
  </si>
  <si>
    <t>45300477E</t>
  </si>
  <si>
    <t>DOCTOR JUAN RIOS GARCIA</t>
  </si>
  <si>
    <t>ES7200811290140001021804</t>
  </si>
  <si>
    <t>25062423J</t>
  </si>
  <si>
    <t>PEDRO MIGUEL</t>
  </si>
  <si>
    <t>RUTA DEL VINO</t>
  </si>
  <si>
    <t>ES9301280787720100011957</t>
  </si>
  <si>
    <t>15349572Q</t>
  </si>
  <si>
    <t>BERRIZ</t>
  </si>
  <si>
    <t>GELTOKI</t>
  </si>
  <si>
    <t>ES7800490732742010036301</t>
  </si>
  <si>
    <t>47161547R</t>
  </si>
  <si>
    <t>SENTMENAT</t>
  </si>
  <si>
    <t>CHET BAKER</t>
  </si>
  <si>
    <t>ES4201828762150200232446</t>
  </si>
  <si>
    <t>71866407D</t>
  </si>
  <si>
    <t>MARCELINO</t>
  </si>
  <si>
    <t>VILLATRESMIL</t>
  </si>
  <si>
    <t>LUGAR VILLATRESMIL</t>
  </si>
  <si>
    <t>ES5620480015243000109696</t>
  </si>
  <si>
    <t>31665206W</t>
  </si>
  <si>
    <t>JEREZ DE LA FRONTERTA</t>
  </si>
  <si>
    <t>RODRIGO DE JEREZ  (Residencial azul)</t>
  </si>
  <si>
    <t>ES6321030645270030008233</t>
  </si>
  <si>
    <t>22316979X</t>
  </si>
  <si>
    <t>Josefa</t>
  </si>
  <si>
    <t>TORRES DE COTILLA</t>
  </si>
  <si>
    <t>FERNANDEZ JARA</t>
  </si>
  <si>
    <t>ES3000494048362294048113</t>
  </si>
  <si>
    <t>Las torres de cotilla</t>
  </si>
  <si>
    <t>B27767136</t>
  </si>
  <si>
    <t>PONTEALQUILER S.L</t>
  </si>
  <si>
    <t>GARCIA BARBON</t>
  </si>
  <si>
    <t>ES8621005772022000013291</t>
  </si>
  <si>
    <t>21628289D</t>
  </si>
  <si>
    <t>REINA VICTORIA</t>
  </si>
  <si>
    <t>ES9420950507709116239838</t>
  </si>
  <si>
    <t>22165230S</t>
  </si>
  <si>
    <t>Alberto</t>
  </si>
  <si>
    <t>Paseo Fernades Jara</t>
  </si>
  <si>
    <t>ES7901821294150200899963</t>
  </si>
  <si>
    <t>46390445C</t>
  </si>
  <si>
    <t>GUILLERMINA NATALIA</t>
  </si>
  <si>
    <t>D`ARLES</t>
  </si>
  <si>
    <t>ES5100494974112095048094</t>
  </si>
  <si>
    <t>77734929N</t>
  </si>
  <si>
    <t>PRATS DE LLUSANES</t>
  </si>
  <si>
    <t>ES8101823517150201974214</t>
  </si>
  <si>
    <t>13786404C</t>
  </si>
  <si>
    <t>GEMA DEL MAR</t>
  </si>
  <si>
    <t>JOSE SIMON CABARGA</t>
  </si>
  <si>
    <t>ES1920482007863400026024</t>
  </si>
  <si>
    <t>42088469X</t>
  </si>
  <si>
    <t>Pedro</t>
  </si>
  <si>
    <t>santa cruz de tenerife</t>
  </si>
  <si>
    <t>Juan Pablo II</t>
  </si>
  <si>
    <t>ES3321009547120200002518</t>
  </si>
  <si>
    <t>78608935H</t>
  </si>
  <si>
    <t>ICOD DE LOS VINOS</t>
  </si>
  <si>
    <t>PARQUE ATALISTA (FASE 1)</t>
  </si>
  <si>
    <t>ES3601820776260201540884</t>
  </si>
  <si>
    <t>39129397A</t>
  </si>
  <si>
    <t>LA JANA</t>
  </si>
  <si>
    <t>DEL MIG</t>
  </si>
  <si>
    <t>ES1320386486846000060172</t>
  </si>
  <si>
    <t>07448678J</t>
  </si>
  <si>
    <t>BORMUJO</t>
  </si>
  <si>
    <t>LOPE DE VEGA</t>
  </si>
  <si>
    <t>ES8421005789110100170230</t>
  </si>
  <si>
    <t>CASTILLEJA DE LA CUESTA</t>
  </si>
  <si>
    <t>52790750T</t>
  </si>
  <si>
    <t>VICENTE EMILIO</t>
  </si>
  <si>
    <t>VILAREAL</t>
  </si>
  <si>
    <t>NUESTRA SEÑORA DE LA CONSOLACION</t>
  </si>
  <si>
    <t>ES5801827218250201555318</t>
  </si>
  <si>
    <t>71554720H</t>
  </si>
  <si>
    <t>JUPITER</t>
  </si>
  <si>
    <t>ES8821034214960033294575</t>
  </si>
  <si>
    <t>39702933B</t>
  </si>
  <si>
    <t>RAMBLA NOVA</t>
  </si>
  <si>
    <t>ES6430584002032750500023</t>
  </si>
  <si>
    <t>32043114C</t>
  </si>
  <si>
    <t>LOS BARRIOS</t>
  </si>
  <si>
    <t>GUADACORTE- EDIFICIO HABITAT</t>
  </si>
  <si>
    <t>ES2221008692730200022883</t>
  </si>
  <si>
    <t>39714335M</t>
  </si>
  <si>
    <t>BARRI MARITIM DEL FRANCAS EL VENDRELL</t>
  </si>
  <si>
    <t>ENRIC GRANADOS APARTAMENTOS CATALONIA 5</t>
  </si>
  <si>
    <t>ES5101824614340200148723</t>
  </si>
  <si>
    <t>50664922Q</t>
  </si>
  <si>
    <t>PARQUE DE CABAÑEROS</t>
  </si>
  <si>
    <t>ES3514650100951707766945</t>
  </si>
  <si>
    <t>X2482343E</t>
  </si>
  <si>
    <t>ANTONY STEVEN</t>
  </si>
  <si>
    <t>ALMENCINO</t>
  </si>
  <si>
    <t>ES0821030102180030004028</t>
  </si>
  <si>
    <t>34004921L</t>
  </si>
  <si>
    <t>OSA MENOR</t>
  </si>
  <si>
    <t>ES2301823146450201540318</t>
  </si>
  <si>
    <t>44201001S</t>
  </si>
  <si>
    <t>ALMONTE</t>
  </si>
  <si>
    <t>FUENTE DE LAS DAMAS</t>
  </si>
  <si>
    <t>ES7001280760020100044214</t>
  </si>
  <si>
    <t>30199756C</t>
  </si>
  <si>
    <t>DOS TORRES</t>
  </si>
  <si>
    <t>ES0702370024109151737765</t>
  </si>
  <si>
    <t>20221192Y</t>
  </si>
  <si>
    <t>FEDERICO</t>
  </si>
  <si>
    <t>ORIXE</t>
  </si>
  <si>
    <t>ES5030350345373450040275</t>
  </si>
  <si>
    <t>72047775E</t>
  </si>
  <si>
    <t>Rosario</t>
  </si>
  <si>
    <t>SOLARES</t>
  </si>
  <si>
    <t>VIRGEN DEL PILAR</t>
  </si>
  <si>
    <t>ES3001826094320201536989</t>
  </si>
  <si>
    <t>48365380Z</t>
  </si>
  <si>
    <t>ILICITANO AUSENTE</t>
  </si>
  <si>
    <t>ES9600730100570549608441</t>
  </si>
  <si>
    <t>25459758T</t>
  </si>
  <si>
    <t>VICENTE CAZCARRA CREMALLE</t>
  </si>
  <si>
    <t>ES9000495483612416452272</t>
  </si>
  <si>
    <t>39696816N</t>
  </si>
  <si>
    <t>L´ARBOS</t>
  </si>
  <si>
    <t>ES1821000155920200261082</t>
  </si>
  <si>
    <t>25472862V</t>
  </si>
  <si>
    <t>CALABUCH</t>
  </si>
  <si>
    <t>ES6420855313290330504642</t>
  </si>
  <si>
    <t>75797114Q</t>
  </si>
  <si>
    <t>PINTOR JUAN MIGUEL SANCHEZ FERNANDEZ</t>
  </si>
  <si>
    <t>ES0200753039160701108466</t>
  </si>
  <si>
    <t>21467475B</t>
  </si>
  <si>
    <t>VICTORIA KENT SIANO</t>
  </si>
  <si>
    <t>ES6021006693822200241241</t>
  </si>
  <si>
    <t>75149901T</t>
  </si>
  <si>
    <t>ANDERSEN</t>
  </si>
  <si>
    <t>ES3000491296212810146811</t>
  </si>
  <si>
    <t>52886195H</t>
  </si>
  <si>
    <t>ENSANCHE DE VALLECAS</t>
  </si>
  <si>
    <t>ES0914650100951712836245</t>
  </si>
  <si>
    <t>21681045A</t>
  </si>
  <si>
    <t>IBI</t>
  </si>
  <si>
    <t>RAFAEL ALBERTI</t>
  </si>
  <si>
    <t>ES2320386081053000328170</t>
  </si>
  <si>
    <t>47498574D</t>
  </si>
  <si>
    <t>Juan Pablo</t>
  </si>
  <si>
    <t>Móstoles</t>
  </si>
  <si>
    <t>Via Láctea</t>
  </si>
  <si>
    <t>ES0901829020140208522516</t>
  </si>
  <si>
    <t>28764101W</t>
  </si>
  <si>
    <t>ALMENSILLA</t>
  </si>
  <si>
    <t>MANUEL GONZALEZ SOMOZA</t>
  </si>
  <si>
    <t>ES9714650100961710395644</t>
  </si>
  <si>
    <t>32716054A</t>
  </si>
  <si>
    <t>Obispo Argaya Goicoechea</t>
  </si>
  <si>
    <t>ES0300491647552110047071</t>
  </si>
  <si>
    <t>01800006A</t>
  </si>
  <si>
    <t>PERU</t>
  </si>
  <si>
    <t>ES5420382906093000718384</t>
  </si>
  <si>
    <t>53695935C</t>
  </si>
  <si>
    <t>SANTA ARGENTEA</t>
  </si>
  <si>
    <t>ES5721030179470010038670</t>
  </si>
  <si>
    <t>75791239Y</t>
  </si>
  <si>
    <t>Antonio</t>
  </si>
  <si>
    <t>puerto de santa maria</t>
  </si>
  <si>
    <t>ebano</t>
  </si>
  <si>
    <t>ES5014650100921714510068</t>
  </si>
  <si>
    <t>44240491Z</t>
  </si>
  <si>
    <t>VALVERDE DEL CAMINO</t>
  </si>
  <si>
    <t>RISCOS DEL TINTOR</t>
  </si>
  <si>
    <t>ES1821007157030100089636</t>
  </si>
  <si>
    <t>39920439Y</t>
  </si>
  <si>
    <t>35201240Q</t>
  </si>
  <si>
    <t>JAVIER PUIG</t>
  </si>
  <si>
    <t>ES0420800530763000017979</t>
  </si>
  <si>
    <t>41639016T</t>
  </si>
  <si>
    <t>ESTEFANIA DAIANA</t>
  </si>
  <si>
    <t>MAHON</t>
  </si>
  <si>
    <t>JOSEP ANSELM CLAVE</t>
  </si>
  <si>
    <t>ES7501822602300201530942</t>
  </si>
  <si>
    <t>46846539R</t>
  </si>
  <si>
    <t>RIO GUADALQUIVIR</t>
  </si>
  <si>
    <t>ES1700491202982510218831</t>
  </si>
  <si>
    <t>75143602A</t>
  </si>
  <si>
    <t>Jesus</t>
  </si>
  <si>
    <t>DECANO JUAN JOSE DELICADO</t>
  </si>
  <si>
    <t>ES9121033050030010066511</t>
  </si>
  <si>
    <t>70588221W</t>
  </si>
  <si>
    <t>ALMADEN</t>
  </si>
  <si>
    <t>CECILIA DELGADO</t>
  </si>
  <si>
    <t>48666546H</t>
  </si>
  <si>
    <t>EDGAR</t>
  </si>
  <si>
    <t>FRADRINS</t>
  </si>
  <si>
    <t>ES5500492457792614133150</t>
  </si>
  <si>
    <t>76994699Z</t>
  </si>
  <si>
    <t>ARCADE</t>
  </si>
  <si>
    <t>ALFONSO RODRIGUEZ CASTELAO</t>
  </si>
  <si>
    <t>ES1720805012273000110423</t>
  </si>
  <si>
    <t>X8894295B</t>
  </si>
  <si>
    <t>RAUL REINALDO</t>
  </si>
  <si>
    <t>PAUL GAUGUIN</t>
  </si>
  <si>
    <t>ES8101826128480201523208</t>
  </si>
  <si>
    <t>03090492M</t>
  </si>
  <si>
    <t>PRINCESA DE EBOLI</t>
  </si>
  <si>
    <t>ES6814650100971711985753</t>
  </si>
  <si>
    <t>24250932P</t>
  </si>
  <si>
    <t>MORALEDA DE ZAFAYONA</t>
  </si>
  <si>
    <t>SANCHEZ DEL CORRAL</t>
  </si>
  <si>
    <t>ES4720383582896000109746</t>
  </si>
  <si>
    <t>33527718C</t>
  </si>
  <si>
    <t>CANDAS CARREÑO</t>
  </si>
  <si>
    <t>MUYERES DE LA PAXA</t>
  </si>
  <si>
    <t>ES9500815088910006246040</t>
  </si>
  <si>
    <t>53390487N</t>
  </si>
  <si>
    <t>CANENCIA LA SIERRA</t>
  </si>
  <si>
    <t>ES7320381864163001176423</t>
  </si>
  <si>
    <t>52306998F</t>
  </si>
  <si>
    <t>FELIU</t>
  </si>
  <si>
    <t>L'Ametlla de Mar</t>
  </si>
  <si>
    <t>COVA GRAN</t>
  </si>
  <si>
    <t>ES1121000176840200372391</t>
  </si>
  <si>
    <t>24413130X</t>
  </si>
  <si>
    <t>Ernesto Luis</t>
  </si>
  <si>
    <t>Vacarisses</t>
  </si>
  <si>
    <t>Josep Trueta</t>
  </si>
  <si>
    <t>ES0300817011160001920104</t>
  </si>
  <si>
    <t>11800415N</t>
  </si>
  <si>
    <t>VOLVER A EMPEZAR</t>
  </si>
  <si>
    <t>ES5401829099130201572217</t>
  </si>
  <si>
    <t>70028262R</t>
  </si>
  <si>
    <t>EVARISTO</t>
  </si>
  <si>
    <t>DE NICARAGUA</t>
  </si>
  <si>
    <t>ES1214650350251735353625</t>
  </si>
  <si>
    <t>06257535V</t>
  </si>
  <si>
    <t>PREMIA DE MAR</t>
  </si>
  <si>
    <t>ES5100190020974010262396</t>
  </si>
  <si>
    <t>45610153A</t>
  </si>
  <si>
    <t>ALFREDO ANDRES</t>
  </si>
  <si>
    <t>GUILLEN SSIFRE DE COLONYA</t>
  </si>
  <si>
    <t>ES7314650100981738877312</t>
  </si>
  <si>
    <t>46923236Q</t>
  </si>
  <si>
    <t>ALMUDENA GRANDE</t>
  </si>
  <si>
    <t>ES3320859283790330359346</t>
  </si>
  <si>
    <t>15904518H</t>
  </si>
  <si>
    <t>VILLABONA</t>
  </si>
  <si>
    <t>ARROA</t>
  </si>
  <si>
    <t>ES5430350028110281135518</t>
  </si>
  <si>
    <t>16809223H</t>
  </si>
  <si>
    <t>MARIA DE LAS NIEVES</t>
  </si>
  <si>
    <t>YANGUAS</t>
  </si>
  <si>
    <t>ES7920855697120330244766</t>
  </si>
  <si>
    <t>29156974N</t>
  </si>
  <si>
    <t>DE LOS CASTAÑOS</t>
  </si>
  <si>
    <t>ES5430350131091310702046</t>
  </si>
  <si>
    <t>27261043V</t>
  </si>
  <si>
    <t>DERRAMADERO DE CORTES</t>
  </si>
  <si>
    <t>ES9521030872800010025096</t>
  </si>
  <si>
    <t>29171406T</t>
  </si>
  <si>
    <t>MARIA BEGOÑA</t>
  </si>
  <si>
    <t>GRAN CANARIA</t>
  </si>
  <si>
    <t>ES0701829553350201539488</t>
  </si>
  <si>
    <t>44580953F</t>
  </si>
  <si>
    <t>JOSE CARLOS</t>
  </si>
  <si>
    <t>DOÑA</t>
  </si>
  <si>
    <t>ES0401824274290201616867</t>
  </si>
  <si>
    <t>25291679M</t>
  </si>
  <si>
    <t>Palenciana</t>
  </si>
  <si>
    <t>Maestro Francisco Bejar</t>
  </si>
  <si>
    <t>ES3601829791080208006437</t>
  </si>
  <si>
    <t>05139929G</t>
  </si>
  <si>
    <t>BENICARLO</t>
  </si>
  <si>
    <t>SANTA TERESA</t>
  </si>
  <si>
    <t>ES6131621202582064156017</t>
  </si>
  <si>
    <t>29576391R</t>
  </si>
  <si>
    <t>CARLOS VINICIO</t>
  </si>
  <si>
    <t>HORIHUELA</t>
  </si>
  <si>
    <t>ADOLFO CLAVARANA</t>
  </si>
  <si>
    <t>ES4620389618916000557870</t>
  </si>
  <si>
    <t>72024771H</t>
  </si>
  <si>
    <t>ALMOROX</t>
  </si>
  <si>
    <t>CIPRES</t>
  </si>
  <si>
    <t>ES9300750260490600204596</t>
  </si>
  <si>
    <t>26026058V</t>
  </si>
  <si>
    <t>ALONSO UCLES</t>
  </si>
  <si>
    <t>ES3202376011109171799720</t>
  </si>
  <si>
    <t>24209099N</t>
  </si>
  <si>
    <t>Inmaculada</t>
  </si>
  <si>
    <t>LA ZUBIA</t>
  </si>
  <si>
    <t>MULACEN</t>
  </si>
  <si>
    <t>ES3330230042110420464315</t>
  </si>
  <si>
    <t>30981179H</t>
  </si>
  <si>
    <t>JOSE ALCAIDE IRLAN</t>
  </si>
  <si>
    <t>ES1001821675690201548421</t>
  </si>
  <si>
    <t>35992250X</t>
  </si>
  <si>
    <t>DA SEÑA</t>
  </si>
  <si>
    <t>ES2521002178080100530469</t>
  </si>
  <si>
    <t>44169968D</t>
  </si>
  <si>
    <t>AITOR</t>
  </si>
  <si>
    <t>LASARTE ORIA</t>
  </si>
  <si>
    <t>ZAPATEGI</t>
  </si>
  <si>
    <t>ES0820955048109118765965</t>
  </si>
  <si>
    <t>46855364V</t>
  </si>
  <si>
    <t>MOGUER</t>
  </si>
  <si>
    <t>ES7501827074010201593361</t>
  </si>
  <si>
    <t>29014620M</t>
  </si>
  <si>
    <t>CORDONEROS</t>
  </si>
  <si>
    <t>ES1101827668350201531816</t>
  </si>
  <si>
    <t>22001049P</t>
  </si>
  <si>
    <t>maria de los angeles</t>
  </si>
  <si>
    <t>elche</t>
  </si>
  <si>
    <t>capitan antonio mena</t>
  </si>
  <si>
    <t>ES1102390806790051723120</t>
  </si>
  <si>
    <t>42756214L</t>
  </si>
  <si>
    <t>Licenciado Agüstin Rodrigez</t>
  </si>
  <si>
    <t>ES2214650220771722487243</t>
  </si>
  <si>
    <t>08976856W</t>
  </si>
  <si>
    <t>ALCALÁ DE HENARES</t>
  </si>
  <si>
    <t>VAQUERAS</t>
  </si>
  <si>
    <t>ES9401821359970201546884</t>
  </si>
  <si>
    <t>27522158J</t>
  </si>
  <si>
    <t>BRISAMAR</t>
  </si>
  <si>
    <t>ES4814650100941722821936</t>
  </si>
  <si>
    <t>25688150W</t>
  </si>
  <si>
    <t>VANDELVIRA</t>
  </si>
  <si>
    <t>ES5621030271190010030416</t>
  </si>
  <si>
    <t>77118041F</t>
  </si>
  <si>
    <t>COMARRUGA (VENDRELL)</t>
  </si>
  <si>
    <t>ES7100810331290001243734</t>
  </si>
  <si>
    <t>76623758V</t>
  </si>
  <si>
    <t>maria susana</t>
  </si>
  <si>
    <t>PARDELA (URBANIZACION BAHIA AZUL)</t>
  </si>
  <si>
    <t>ES8601823474810201751783</t>
  </si>
  <si>
    <t>43374654N</t>
  </si>
  <si>
    <t>CRISTO JESUS</t>
  </si>
  <si>
    <t>GRANADILLA DE ABONA</t>
  </si>
  <si>
    <t>FRANCISCO BONINN</t>
  </si>
  <si>
    <t>ES6730760590712355084019</t>
  </si>
  <si>
    <t>10806289S</t>
  </si>
  <si>
    <t>DAOIZ Y VELARDE</t>
  </si>
  <si>
    <t>ES5700496247182495089011</t>
  </si>
  <si>
    <t>42788039N</t>
  </si>
  <si>
    <t>SAN JOSE DEL ALAMO (LAS PALMAS)</t>
  </si>
  <si>
    <t>MONTAÑEPILLA</t>
  </si>
  <si>
    <t>ES0900491779142890011224</t>
  </si>
  <si>
    <t>12774049X</t>
  </si>
  <si>
    <t>LUIS ANGEL</t>
  </si>
  <si>
    <t>GUIA DE ISORA</t>
  </si>
  <si>
    <t>DEL CAMPO</t>
  </si>
  <si>
    <t>ES2321006736170200078304</t>
  </si>
  <si>
    <t>36107620N</t>
  </si>
  <si>
    <t>Carlos</t>
  </si>
  <si>
    <t>Vigo</t>
  </si>
  <si>
    <t>Camiño Sobreiro</t>
  </si>
  <si>
    <t>ES7901280180370100040491</t>
  </si>
  <si>
    <t>33993934A</t>
  </si>
  <si>
    <t>MARIA LUZ</t>
  </si>
  <si>
    <t>BURELA</t>
  </si>
  <si>
    <t>ES3000490541202990463378</t>
  </si>
  <si>
    <t>13128512C</t>
  </si>
  <si>
    <t>briviesca</t>
  </si>
  <si>
    <t>ES7530600005541075963825</t>
  </si>
  <si>
    <t>25318391Z</t>
  </si>
  <si>
    <t>MOLLINA</t>
  </si>
  <si>
    <t>GABRIEL CELAYA</t>
  </si>
  <si>
    <t>ES1630580727682810843356</t>
  </si>
  <si>
    <t>44513392C</t>
  </si>
  <si>
    <t>ALMUSSASES</t>
  </si>
  <si>
    <t>ES1031590067322504014115</t>
  </si>
  <si>
    <t>25999551Y</t>
  </si>
  <si>
    <t>LIZADERAS</t>
  </si>
  <si>
    <t>ES5520389800213001151697</t>
  </si>
  <si>
    <t>14608526F</t>
  </si>
  <si>
    <t>Luis Ángel</t>
  </si>
  <si>
    <t>ES7830350425204251001106</t>
  </si>
  <si>
    <t>78981575N</t>
  </si>
  <si>
    <t>ARTOLA (LAS CHAPAS)</t>
  </si>
  <si>
    <t>reserva marbella (2001, MANZANA 4)</t>
  </si>
  <si>
    <t>ES7600751391650700413849</t>
  </si>
  <si>
    <t>52763720H</t>
  </si>
  <si>
    <t>SARA ISABEL</t>
  </si>
  <si>
    <t>FLORIDA LA VIÑA</t>
  </si>
  <si>
    <t>ES0200811184710001211229</t>
  </si>
  <si>
    <t>9378533F</t>
  </si>
  <si>
    <t>PADRE SUAREZ</t>
  </si>
  <si>
    <t>40926431R</t>
  </si>
  <si>
    <t>JOSE JUAN</t>
  </si>
  <si>
    <t>LAALDEA</t>
  </si>
  <si>
    <t>SALVADOR ESPRIU</t>
  </si>
  <si>
    <t>ES1500750379610705073728</t>
  </si>
  <si>
    <t>X8999835G</t>
  </si>
  <si>
    <t>VIORICA</t>
  </si>
  <si>
    <t>PALLAFRUNGELL</t>
  </si>
  <si>
    <t>MESTRE SAGRERA</t>
  </si>
  <si>
    <t>ES9221002095810100458541</t>
  </si>
  <si>
    <t>26456789G</t>
  </si>
  <si>
    <t>CIUDAD DE AGUILAS</t>
  </si>
  <si>
    <t>ES3900496610042716116344</t>
  </si>
  <si>
    <t>36053547N</t>
  </si>
  <si>
    <t>ES6720800535173000013763</t>
  </si>
  <si>
    <t>17156035J</t>
  </si>
  <si>
    <t>VILLAMAYOR DE GALLEGO</t>
  </si>
  <si>
    <t>LA VIRGEN</t>
  </si>
  <si>
    <t>ES0520850360630102030635</t>
  </si>
  <si>
    <t>31650822Q</t>
  </si>
  <si>
    <t>CORRALEJO</t>
  </si>
  <si>
    <t>JABLE</t>
  </si>
  <si>
    <t>ES4301822124940201578084</t>
  </si>
  <si>
    <t>26240415Z</t>
  </si>
  <si>
    <t>ANCHA DEL CARMEN</t>
  </si>
  <si>
    <t>ES8021030329560010017996</t>
  </si>
  <si>
    <t>71513223J</t>
  </si>
  <si>
    <t>45684537M</t>
  </si>
  <si>
    <t>OLLEROS</t>
  </si>
  <si>
    <t>ES6801826832130201567363</t>
  </si>
  <si>
    <t>30459902J</t>
  </si>
  <si>
    <t>MARI PAZ</t>
  </si>
  <si>
    <t>EL PADILLO</t>
  </si>
  <si>
    <t>ES5631870546701592519613</t>
  </si>
  <si>
    <t>X6763732F</t>
  </si>
  <si>
    <t>DARIUS</t>
  </si>
  <si>
    <t>LEDESMA</t>
  </si>
  <si>
    <t>POLICARPO CUEVAS TRILLA</t>
  </si>
  <si>
    <t>ES2130160417432044025118</t>
  </si>
  <si>
    <t>26464193W</t>
  </si>
  <si>
    <t>TORREPEROGIL</t>
  </si>
  <si>
    <t>OBISPO BASULTO</t>
  </si>
  <si>
    <t>ES0430670069391609083710</t>
  </si>
  <si>
    <t>24155140B</t>
  </si>
  <si>
    <t>ILLORA</t>
  </si>
  <si>
    <t>DEL ROMERO</t>
  </si>
  <si>
    <t>ES6730230071995311050016</t>
  </si>
  <si>
    <t>50127378M</t>
  </si>
  <si>
    <t>BERROCAL</t>
  </si>
  <si>
    <t>ES4920387133956000008884</t>
  </si>
  <si>
    <t>09747371V</t>
  </si>
  <si>
    <t>DOLMAR</t>
  </si>
  <si>
    <t>CUBILLOS DEL CIL</t>
  </si>
  <si>
    <t>CASCALLARES</t>
  </si>
  <si>
    <t>ES5400495263452297490421</t>
  </si>
  <si>
    <t>22571838Y</t>
  </si>
  <si>
    <t>FRANCISCO DAVID</t>
  </si>
  <si>
    <t>ALFAFAR</t>
  </si>
  <si>
    <t>DEL SOL</t>
  </si>
  <si>
    <t>ES7121009252572200350222</t>
  </si>
  <si>
    <t>17199953R</t>
  </si>
  <si>
    <t>MOVERA</t>
  </si>
  <si>
    <t>DE MOVERA</t>
  </si>
  <si>
    <t>ES0200190509354010019833</t>
  </si>
  <si>
    <t>12764821M</t>
  </si>
  <si>
    <t>VENTA DE BAÑOS</t>
  </si>
  <si>
    <t>BARBOTAN</t>
  </si>
  <si>
    <t>ES9301820498550201523334</t>
  </si>
  <si>
    <t>14319694D</t>
  </si>
  <si>
    <t>Noelia</t>
  </si>
  <si>
    <t>Jerez de la Frontera</t>
  </si>
  <si>
    <t>Cobre (urbanización Entreparques 1)</t>
  </si>
  <si>
    <t>ES7914650100911721946100</t>
  </si>
  <si>
    <t>07722247C</t>
  </si>
  <si>
    <t>ANARBELLA</t>
  </si>
  <si>
    <t>PENAGOS</t>
  </si>
  <si>
    <t>VUELTA ABAJO</t>
  </si>
  <si>
    <t>ES7701824929490208520621</t>
  </si>
  <si>
    <t>20403297C</t>
  </si>
  <si>
    <t>ZARRA</t>
  </si>
  <si>
    <t>EL NIÑO</t>
  </si>
  <si>
    <t>ES722038610018300030</t>
  </si>
  <si>
    <t>X7847670R</t>
  </si>
  <si>
    <t>RAMON DEL VALLE INCLAN</t>
  </si>
  <si>
    <t>ES2801820369450201647844</t>
  </si>
  <si>
    <t>52441223G</t>
  </si>
  <si>
    <t>CARCASTILLLO</t>
  </si>
  <si>
    <t>ALDUDES Y UREPELE</t>
  </si>
  <si>
    <t>ES9130080053750711357210</t>
  </si>
  <si>
    <t>72022938W</t>
  </si>
  <si>
    <t>ASON DE SOBA</t>
  </si>
  <si>
    <t>ES0620482020063000024323</t>
  </si>
  <si>
    <t>18405591W</t>
  </si>
  <si>
    <t>AURELIO</t>
  </si>
  <si>
    <t>MIGUEL DE CERVANTES</t>
  </si>
  <si>
    <t>ES3600492700152794734501</t>
  </si>
  <si>
    <t>72250500W</t>
  </si>
  <si>
    <t>LUIS ECHEVARRIA</t>
  </si>
  <si>
    <t>ES3120950212061004970448</t>
  </si>
  <si>
    <t>30555319A</t>
  </si>
  <si>
    <t>CARMELO</t>
  </si>
  <si>
    <t>ES3801824700110204023844</t>
  </si>
  <si>
    <t>B95980637</t>
  </si>
  <si>
    <t>GRUAS VITORSA SL</t>
  </si>
  <si>
    <t>ABADIÑO</t>
  </si>
  <si>
    <t>GAZTELUA</t>
  </si>
  <si>
    <t>ES3120950099309119448133</t>
  </si>
  <si>
    <t>45275971B</t>
  </si>
  <si>
    <t>PLAZA DEL CALLAO</t>
  </si>
  <si>
    <t>ES9200492506102194143106</t>
  </si>
  <si>
    <t>76027395K</t>
  </si>
  <si>
    <t>AVENIDA AROYO JUNCAL</t>
  </si>
  <si>
    <t>ES8501820979350201559384</t>
  </si>
  <si>
    <t>44752535D</t>
  </si>
  <si>
    <t>Rocio</t>
  </si>
  <si>
    <t>REVENTON</t>
  </si>
  <si>
    <t>ES7501823033120201561587</t>
  </si>
  <si>
    <t>79080076G</t>
  </si>
  <si>
    <t>Vall de Uxó</t>
  </si>
  <si>
    <t>ES6820386417113000370697</t>
  </si>
  <si>
    <t>11831282J</t>
  </si>
  <si>
    <t>Jose María</t>
  </si>
  <si>
    <t>La Popular Madrileña</t>
  </si>
  <si>
    <t>ES0420381125173002344519</t>
  </si>
  <si>
    <t>14619691V</t>
  </si>
  <si>
    <t>ES1400490074102192148988</t>
  </si>
  <si>
    <t>47640469V</t>
  </si>
  <si>
    <t>MARRATXI</t>
  </si>
  <si>
    <t>JOAN BAUZA</t>
  </si>
  <si>
    <t>ES4621005294642200191075</t>
  </si>
  <si>
    <t>22751478Q</t>
  </si>
  <si>
    <t>BARAKALDO</t>
  </si>
  <si>
    <t>ZUAZO</t>
  </si>
  <si>
    <t>ES2221003771282200064072</t>
  </si>
  <si>
    <t>76266696F</t>
  </si>
  <si>
    <t>TREBOL</t>
  </si>
  <si>
    <t>ES8420854583930330629796</t>
  </si>
  <si>
    <t>53181133G</t>
  </si>
  <si>
    <t>EMILIO JOSE</t>
  </si>
  <si>
    <t>FOTOGRAFO LUIS CASADO</t>
  </si>
  <si>
    <t>ES4300495472412695016144</t>
  </si>
  <si>
    <t>43092007N</t>
  </si>
  <si>
    <t>FONERS</t>
  </si>
  <si>
    <t>ES5021000677050200218687</t>
  </si>
  <si>
    <t>52404742R</t>
  </si>
  <si>
    <t>NELIA</t>
  </si>
  <si>
    <t>POMPEU FABRA</t>
  </si>
  <si>
    <t>ES0300495316512796613729</t>
  </si>
  <si>
    <t>47677758T</t>
  </si>
  <si>
    <t>ARTESA DE LLEIDA</t>
  </si>
  <si>
    <t>RACONET</t>
  </si>
  <si>
    <t>ES1114650100921712265608</t>
  </si>
  <si>
    <t>70250103F</t>
  </si>
  <si>
    <t>TIZNEROS</t>
  </si>
  <si>
    <t>OLMO</t>
  </si>
  <si>
    <t>ES4821033267770014128555</t>
  </si>
  <si>
    <t>70875920V</t>
  </si>
  <si>
    <t>SAN BLAS</t>
  </si>
  <si>
    <t>ES1121032200110016799373</t>
  </si>
  <si>
    <t>50107855D</t>
  </si>
  <si>
    <t>VALMOJADO</t>
  </si>
  <si>
    <t>ES6821084805280030100096</t>
  </si>
  <si>
    <t>72037700K</t>
  </si>
  <si>
    <t>MALIAÑO</t>
  </si>
  <si>
    <t>MARIA BLANCHARD</t>
  </si>
  <si>
    <t>ES8500307004850391622273</t>
  </si>
  <si>
    <t>47003435Z</t>
  </si>
  <si>
    <t>Can Picafort</t>
  </si>
  <si>
    <t>MIGUEL DE LOS SANTOS OLIVER</t>
  </si>
  <si>
    <t>ES9500610098630130310213</t>
  </si>
  <si>
    <t>70935230X</t>
  </si>
  <si>
    <t>DOÑINOS</t>
  </si>
  <si>
    <t>GOLPEJAS</t>
  </si>
  <si>
    <t>ES8621032217980036268085</t>
  </si>
  <si>
    <t>78582640N</t>
  </si>
  <si>
    <t>MIKONOS</t>
  </si>
  <si>
    <t>ES2300810132180006223330</t>
  </si>
  <si>
    <t>51074818Y</t>
  </si>
  <si>
    <t>Virginia</t>
  </si>
  <si>
    <t>alcorcon</t>
  </si>
  <si>
    <t>MESTIZAJE</t>
  </si>
  <si>
    <t>ES9121003839330100217832</t>
  </si>
  <si>
    <t>33566276F</t>
  </si>
  <si>
    <t>ISLA FORMENTERA</t>
  </si>
  <si>
    <t>ES7520800646593041828628</t>
  </si>
  <si>
    <t>15388526P</t>
  </si>
  <si>
    <t>EIBAR</t>
  </si>
  <si>
    <t>txonta</t>
  </si>
  <si>
    <t>ES3621001883940100507924</t>
  </si>
  <si>
    <t>53498706Q</t>
  </si>
  <si>
    <t>Mª DEL PILAR</t>
  </si>
  <si>
    <t>COLMENAR VIEJO</t>
  </si>
  <si>
    <t>DE VICENTE ALEXANDRE</t>
  </si>
  <si>
    <t>ES7614650100941720908786</t>
  </si>
  <si>
    <t>51475255J</t>
  </si>
  <si>
    <t>ES0300495139652016294044</t>
  </si>
  <si>
    <t>53058123K</t>
  </si>
  <si>
    <t>SANTA CECILIA</t>
  </si>
  <si>
    <t>ES0921003655232200066180</t>
  </si>
  <si>
    <t>44165842T</t>
  </si>
  <si>
    <t>AITZIBER</t>
  </si>
  <si>
    <t>HERNANI</t>
  </si>
  <si>
    <t>CHANCHILLA</t>
  </si>
  <si>
    <t>ES9720955094109116709252</t>
  </si>
  <si>
    <t>50459184J</t>
  </si>
  <si>
    <t>AMPURDAN</t>
  </si>
  <si>
    <t>ES5401821339460201548387</t>
  </si>
  <si>
    <t>09045892S</t>
  </si>
  <si>
    <t>AZUQUECA DE HENARES</t>
  </si>
  <si>
    <t>ES7621032812840010100805</t>
  </si>
  <si>
    <t>75722112V</t>
  </si>
  <si>
    <t>PENSAMIENTO</t>
  </si>
  <si>
    <t>ES8130580185912810217580</t>
  </si>
  <si>
    <t>20460141P</t>
  </si>
  <si>
    <t>XANA</t>
  </si>
  <si>
    <t>CASTILLO ALCALÁ DE GUADAIRA</t>
  </si>
  <si>
    <t>ES1114650100941708164156</t>
  </si>
  <si>
    <t>38849918C</t>
  </si>
  <si>
    <t>ROSALIA</t>
  </si>
  <si>
    <t>MATARÓ</t>
  </si>
  <si>
    <t>GRAVINA</t>
  </si>
  <si>
    <t>ES9600492331142614100381</t>
  </si>
  <si>
    <t>02660988A</t>
  </si>
  <si>
    <t>CERDANYOLA DEL VALLES</t>
  </si>
  <si>
    <t>ACACIAS</t>
  </si>
  <si>
    <t>ES4701829791010201773653</t>
  </si>
  <si>
    <t>45714708T</t>
  </si>
  <si>
    <t>Antonio Jesus</t>
  </si>
  <si>
    <t>pozo alcon</t>
  </si>
  <si>
    <t>Santa Ana</t>
  </si>
  <si>
    <t>ES3421002074910100094164</t>
  </si>
  <si>
    <t>78964286L</t>
  </si>
  <si>
    <t>El calvario</t>
  </si>
  <si>
    <t>ES4530580844092810201033</t>
  </si>
  <si>
    <t>51850713L</t>
  </si>
  <si>
    <t>DOCTOR MARAÑON</t>
  </si>
  <si>
    <t>ES6200491143992410341380</t>
  </si>
  <si>
    <t>74721923Y</t>
  </si>
  <si>
    <t>ALBOLOTE</t>
  </si>
  <si>
    <t>DE LA HIEDRA</t>
  </si>
  <si>
    <t>ES5520383534016000006607</t>
  </si>
  <si>
    <t>43553164L</t>
  </si>
  <si>
    <t>DEBORA</t>
  </si>
  <si>
    <t>TORRAS I VALLES</t>
  </si>
  <si>
    <t>ES2720480928613400002388</t>
  </si>
  <si>
    <t>46753189P</t>
  </si>
  <si>
    <t>DOCTOR IBAÑEZ</t>
  </si>
  <si>
    <t>ES5802390806790046001020</t>
  </si>
  <si>
    <t>45421106Q</t>
  </si>
  <si>
    <t>Fulgencio</t>
  </si>
  <si>
    <t>La Aguilera</t>
  </si>
  <si>
    <t>San Pedro Regalado</t>
  </si>
  <si>
    <t>ES2701820784010201516457</t>
  </si>
  <si>
    <t>51934890Q</t>
  </si>
  <si>
    <t>RAFAEL FERNANDEZ HIJICOS</t>
  </si>
  <si>
    <t>ES2220480181913000012395</t>
  </si>
  <si>
    <t>72704700K</t>
  </si>
  <si>
    <t>OLAIA</t>
  </si>
  <si>
    <t>GARINOAIN</t>
  </si>
  <si>
    <t>VALDORBA</t>
  </si>
  <si>
    <t>ES0530350198611980008961</t>
  </si>
  <si>
    <t>43095800X</t>
  </si>
  <si>
    <t>ES6600190020961234567890</t>
  </si>
  <si>
    <t>48971513M</t>
  </si>
  <si>
    <t>CONIL DE LA FRONTERA</t>
  </si>
  <si>
    <t>CERRILLO</t>
  </si>
  <si>
    <t>ES0500492631282194026281</t>
  </si>
  <si>
    <t>36519843Y</t>
  </si>
  <si>
    <t>SAMANTA</t>
  </si>
  <si>
    <t>HOSPITALET DE LLOBREGAT</t>
  </si>
  <si>
    <t>PAU SANS</t>
  </si>
  <si>
    <t>ES2321003325152100428997</t>
  </si>
  <si>
    <t>73995515F</t>
  </si>
  <si>
    <t>CALPE</t>
  </si>
  <si>
    <t>PUERTO DE SANTAMARIA</t>
  </si>
  <si>
    <t>ES7620389676346000022947</t>
  </si>
  <si>
    <t>13168100W</t>
  </si>
  <si>
    <t>CODON HERRERA</t>
  </si>
  <si>
    <t>ES3221002816352100064432</t>
  </si>
  <si>
    <t>12733513T</t>
  </si>
  <si>
    <t>EL CASAR</t>
  </si>
  <si>
    <t>RIO ABLAMQUE ( URB LAS COLINAS )</t>
  </si>
  <si>
    <t>ES7800730100510605054356</t>
  </si>
  <si>
    <t>53340589R</t>
  </si>
  <si>
    <t>LA LLAGOSTA</t>
  </si>
  <si>
    <t>ES1821002904010206150918</t>
  </si>
  <si>
    <t>X9991376S</t>
  </si>
  <si>
    <t>DAVIT</t>
  </si>
  <si>
    <t>PALAMOS</t>
  </si>
  <si>
    <t>VOLTA</t>
  </si>
  <si>
    <t>ES8621000368730100592145</t>
  </si>
  <si>
    <t>06239985Q</t>
  </si>
  <si>
    <t>CAMPO DE CRIPTANA</t>
  </si>
  <si>
    <t>MORO</t>
  </si>
  <si>
    <t>ES7501821256150201505760</t>
  </si>
  <si>
    <t>46980162V</t>
  </si>
  <si>
    <t>RAMON LLULL</t>
  </si>
  <si>
    <t>ES0521001150820100953702</t>
  </si>
  <si>
    <t>77719543J</t>
  </si>
  <si>
    <t>MARI CARMEN</t>
  </si>
  <si>
    <t>ABANILLA</t>
  </si>
  <si>
    <t>OLIVO</t>
  </si>
  <si>
    <t>ES0730580990262753709223</t>
  </si>
  <si>
    <t>41740101T</t>
  </si>
  <si>
    <t>LA RINCONADA</t>
  </si>
  <si>
    <t>DE LA HERMITA</t>
  </si>
  <si>
    <t>ES5714650100941720244096</t>
  </si>
  <si>
    <t>36140043M</t>
  </si>
  <si>
    <t>MARIA DEL ROCIO</t>
  </si>
  <si>
    <t>GLORIETA DE JUAN 23</t>
  </si>
  <si>
    <t>ES9721005911190100040314</t>
  </si>
  <si>
    <t>47079315V</t>
  </si>
  <si>
    <t>DEL CID</t>
  </si>
  <si>
    <t>ES4131901066414760628414</t>
  </si>
  <si>
    <t>03774346T</t>
  </si>
  <si>
    <t>ZAMARRAMALA</t>
  </si>
  <si>
    <t>FRANCISCO HERRAEZ GARCIA</t>
  </si>
  <si>
    <t>ES0300301070150122529271</t>
  </si>
  <si>
    <t>76838207Z</t>
  </si>
  <si>
    <t>VILLAGARCIA DE AROUSA</t>
  </si>
  <si>
    <t>CAMINO DA PLATA</t>
  </si>
  <si>
    <t>ES5220805067153000434715</t>
  </si>
  <si>
    <t>52585239V</t>
  </si>
  <si>
    <t>VELEZ</t>
  </si>
  <si>
    <t>MOLINO DE VELASCO</t>
  </si>
  <si>
    <t>ES1530580736992810830347</t>
  </si>
  <si>
    <t>47639092C</t>
  </si>
  <si>
    <t>ES8421005697420100195621</t>
  </si>
  <si>
    <t>45306387K</t>
  </si>
  <si>
    <t>El Grao de Castellón</t>
  </si>
  <si>
    <t>SERRANO LLOVERAS</t>
  </si>
  <si>
    <t>ES4021002766670200106529</t>
  </si>
  <si>
    <t>42950045Y</t>
  </si>
  <si>
    <t>Sancellas</t>
  </si>
  <si>
    <t>RECTOR MOLINAS</t>
  </si>
  <si>
    <t>ES7620389983836000323453</t>
  </si>
  <si>
    <t>17190471H</t>
  </si>
  <si>
    <t>Azucena</t>
  </si>
  <si>
    <t>ZALAGOZA</t>
  </si>
  <si>
    <t>CONDES DE ARAGON</t>
  </si>
  <si>
    <t>ES6121002201130100601467</t>
  </si>
  <si>
    <t>70334340H</t>
  </si>
  <si>
    <t>OCAÑA</t>
  </si>
  <si>
    <t>ES2720483022133010065964</t>
  </si>
  <si>
    <t>11001259Z</t>
  </si>
  <si>
    <t>CASIMIRO</t>
  </si>
  <si>
    <t>POLA DE LENA</t>
  </si>
  <si>
    <t>ARZOBISPO BLANCO</t>
  </si>
  <si>
    <t>ES6400815370610006602568</t>
  </si>
  <si>
    <t>45054611A</t>
  </si>
  <si>
    <t>CERES</t>
  </si>
  <si>
    <t>ES6201824912530201539291</t>
  </si>
  <si>
    <t>44672954P</t>
  </si>
  <si>
    <t>ES4620953153609114908323</t>
  </si>
  <si>
    <t>47698480E</t>
  </si>
  <si>
    <t>Miquel</t>
  </si>
  <si>
    <t>X6951243E</t>
  </si>
  <si>
    <t>GUSTAVO RAFAEL</t>
  </si>
  <si>
    <t>ESPINELA</t>
  </si>
  <si>
    <t>ES7620381847936000480473</t>
  </si>
  <si>
    <t>76029200D</t>
  </si>
  <si>
    <t>ES3801820395800201733113</t>
  </si>
  <si>
    <t>26006223P</t>
  </si>
  <si>
    <t>ALACA LA REAL</t>
  </si>
  <si>
    <t>LAS REJAS</t>
  </si>
  <si>
    <t>ES6830670004772083518221</t>
  </si>
  <si>
    <t>04164285C</t>
  </si>
  <si>
    <t>GUETARIA</t>
  </si>
  <si>
    <t>ES6600494017712594049288</t>
  </si>
  <si>
    <t>31260645B</t>
  </si>
  <si>
    <t>TANGUILLOS</t>
  </si>
  <si>
    <t>ES3201823226310201604936</t>
  </si>
  <si>
    <t>08845787X</t>
  </si>
  <si>
    <t>JUAN ANTONIO CANSINO RIOBOO</t>
  </si>
  <si>
    <t>ES4321032142450036560386</t>
  </si>
  <si>
    <t>37725114P</t>
  </si>
  <si>
    <t>COLOMBIA</t>
  </si>
  <si>
    <t>ES1920384004226000318637</t>
  </si>
  <si>
    <t>X7516228N</t>
  </si>
  <si>
    <t>ALEXANDER LEO</t>
  </si>
  <si>
    <t>PASEO DE LA ERMITA</t>
  </si>
  <si>
    <t>ES5521005631360100116317</t>
  </si>
  <si>
    <t>78961186R</t>
  </si>
  <si>
    <t>MARIA CANDIDA</t>
  </si>
  <si>
    <t>SAN LUIS DE SABINILLAS (MANILVA)</t>
  </si>
  <si>
    <t>ES6921030176080019601805</t>
  </si>
  <si>
    <t>22929910Z</t>
  </si>
  <si>
    <t>SANTIAGO RAMON Y CAJAL</t>
  </si>
  <si>
    <t>ES8700811109140006038015</t>
  </si>
  <si>
    <t>48375970R</t>
  </si>
  <si>
    <t>EL ALTET</t>
  </si>
  <si>
    <t>SAN FRANCISCO DE ASIS</t>
  </si>
  <si>
    <t>ES7900810212900001369547</t>
  </si>
  <si>
    <t>08690937L</t>
  </si>
  <si>
    <t>JUAN ELOY</t>
  </si>
  <si>
    <t>DE SINFORIANO MADROÑERO</t>
  </si>
  <si>
    <t>ES9721002318410100242069</t>
  </si>
  <si>
    <t>25935794M</t>
  </si>
  <si>
    <t>SOCORRO</t>
  </si>
  <si>
    <t>DOCTOR EROSTARDE</t>
  </si>
  <si>
    <t>ES2901860071870509776749</t>
  </si>
  <si>
    <t>07958250C</t>
  </si>
  <si>
    <t>AGUAS</t>
  </si>
  <si>
    <t>ES5630160720042076947114</t>
  </si>
  <si>
    <t>46523355J</t>
  </si>
  <si>
    <t>JATAR</t>
  </si>
  <si>
    <t>ES5521005631340100223988</t>
  </si>
  <si>
    <t>38507899B</t>
  </si>
  <si>
    <t>TRASIERRA</t>
  </si>
  <si>
    <t>JOSE SANTOS PEREZ</t>
  </si>
  <si>
    <t>ES9400490285912311100522</t>
  </si>
  <si>
    <t>11922709S</t>
  </si>
  <si>
    <t>CASTRO URDIALES</t>
  </si>
  <si>
    <t>LOS ROBLES</t>
  </si>
  <si>
    <t>ES1720482028763000252513</t>
  </si>
  <si>
    <t>15431763M</t>
  </si>
  <si>
    <t>TORRE DE GUADALMESI</t>
  </si>
  <si>
    <t>ES3021004796140200133324</t>
  </si>
  <si>
    <t>02606878N</t>
  </si>
  <si>
    <t>YECORA</t>
  </si>
  <si>
    <t>ES2300810134970001250631</t>
  </si>
  <si>
    <t>46617329D</t>
  </si>
  <si>
    <t>BURI</t>
  </si>
  <si>
    <t>ES9121000309860101916381</t>
  </si>
  <si>
    <t>07542600A</t>
  </si>
  <si>
    <t>Miguel angel</t>
  </si>
  <si>
    <t>la eliana</t>
  </si>
  <si>
    <t>martin plaza</t>
  </si>
  <si>
    <t>71117515C</t>
  </si>
  <si>
    <t>Yscar</t>
  </si>
  <si>
    <t>Cristo del Arroyo</t>
  </si>
  <si>
    <t>ES2421034326980013387084</t>
  </si>
  <si>
    <t>13731227C</t>
  </si>
  <si>
    <t>SANTA CRUZ DE BEZANA</t>
  </si>
  <si>
    <t>RAMON RAMIREZ</t>
  </si>
  <si>
    <t>ES5921009229592200102394</t>
  </si>
  <si>
    <t>29593491N</t>
  </si>
  <si>
    <t>YIMY</t>
  </si>
  <si>
    <t>SIERRA DEL CASTAÑO</t>
  </si>
  <si>
    <t>ES4400495384782716406825</t>
  </si>
  <si>
    <t>22588036N</t>
  </si>
  <si>
    <t>ES9521007430562100072420</t>
  </si>
  <si>
    <t>52133888H</t>
  </si>
  <si>
    <t>Jose Carlos</t>
  </si>
  <si>
    <t>ES5500301220050000403272</t>
  </si>
  <si>
    <t>Illescas</t>
  </si>
  <si>
    <t>37255012A</t>
  </si>
  <si>
    <t>MANUEL JESUS</t>
  </si>
  <si>
    <t>L´AMETLLA DE MAR</t>
  </si>
  <si>
    <t>PÄISOS CATALANS</t>
  </si>
  <si>
    <t>ES2521000176880100616658</t>
  </si>
  <si>
    <t>Y1511959E</t>
  </si>
  <si>
    <t>GIOVANA</t>
  </si>
  <si>
    <t>BENIMAMET</t>
  </si>
  <si>
    <t>PENYETES</t>
  </si>
  <si>
    <t>ES4220386155013001182774</t>
  </si>
  <si>
    <t>X6624532A</t>
  </si>
  <si>
    <t>07211498D</t>
  </si>
  <si>
    <t>ANTONIA MARIA</t>
  </si>
  <si>
    <t>VALDERREBOLLO</t>
  </si>
  <si>
    <t>ES3101822664670208500636</t>
  </si>
  <si>
    <t>52173896Y</t>
  </si>
  <si>
    <t>RIELLS Y VIABREA</t>
  </si>
  <si>
    <t>GINESTA</t>
  </si>
  <si>
    <t>ES7721002904070230598412</t>
  </si>
  <si>
    <t>43740321W</t>
  </si>
  <si>
    <t>ANDANI</t>
  </si>
  <si>
    <t>ES8801820217570201523117</t>
  </si>
  <si>
    <t>26861764H</t>
  </si>
  <si>
    <t>Sofia Maribel</t>
  </si>
  <si>
    <t>Pulpi</t>
  </si>
  <si>
    <t>Andalucia</t>
  </si>
  <si>
    <t>ES9821002050670200167863</t>
  </si>
  <si>
    <t>52590713V</t>
  </si>
  <si>
    <t>ES1330350298122981040398</t>
  </si>
  <si>
    <t>21675230F</t>
  </si>
  <si>
    <t>SAN VICENTE DE RASPEIG</t>
  </si>
  <si>
    <t>BAUTISTA AZNAR</t>
  </si>
  <si>
    <t>ES2600490357182491613291</t>
  </si>
  <si>
    <t>51441559N</t>
  </si>
  <si>
    <t>CAMINO DE MANZANARES</t>
  </si>
  <si>
    <t>ES4001280229480100005127</t>
  </si>
  <si>
    <t>53469993F</t>
  </si>
  <si>
    <t>Alejo carpentier</t>
  </si>
  <si>
    <t>ES8521032835610033399535</t>
  </si>
  <si>
    <t>47821908D</t>
  </si>
  <si>
    <t>ES3821000219110101535279</t>
  </si>
  <si>
    <t>07439423G</t>
  </si>
  <si>
    <t>MARIA PIEDAD</t>
  </si>
  <si>
    <t>OBISPO VARELA</t>
  </si>
  <si>
    <t>ES2120384601083000436979</t>
  </si>
  <si>
    <t>16571127H</t>
  </si>
  <si>
    <t>NAJERA</t>
  </si>
  <si>
    <t>SAN MILLAN</t>
  </si>
  <si>
    <t>ES9500495012602593838147</t>
  </si>
  <si>
    <t>24389234B</t>
  </si>
  <si>
    <t>UTIEL</t>
  </si>
  <si>
    <t>ES7421007400342100012326</t>
  </si>
  <si>
    <t>X4419594Y</t>
  </si>
  <si>
    <t>TERENCE</t>
  </si>
  <si>
    <t>BERNIARDEIC</t>
  </si>
  <si>
    <t>MAESTRO SANTIAGO ALMIÑANA</t>
  </si>
  <si>
    <t>ES2800810692170001578768</t>
  </si>
  <si>
    <t>52607233T</t>
  </si>
  <si>
    <t>ALCANAR</t>
  </si>
  <si>
    <t>NAVA</t>
  </si>
  <si>
    <t>ES4621000116450200385014</t>
  </si>
  <si>
    <t>18027705Y</t>
  </si>
  <si>
    <t>JESUS MANUEL</t>
  </si>
  <si>
    <t>CASTEJON DE SOS</t>
  </si>
  <si>
    <t>LA ROQUETA</t>
  </si>
  <si>
    <t>ES5420852312240330074669</t>
  </si>
  <si>
    <t>22915471L</t>
  </si>
  <si>
    <t>JEREZ</t>
  </si>
  <si>
    <t>ES4820383091216000037021</t>
  </si>
  <si>
    <t>33967783A</t>
  </si>
  <si>
    <t>LA COLONIA GÜELL</t>
  </si>
  <si>
    <t>MALVEHY</t>
  </si>
  <si>
    <t>ES1200810446640006268236</t>
  </si>
  <si>
    <t>78767042T</t>
  </si>
  <si>
    <t>FERNANDO MIGUEL</t>
  </si>
  <si>
    <t>PEDRO ALCANTARA</t>
  </si>
  <si>
    <t>ES7420387288106000180419</t>
  </si>
  <si>
    <t>30411323X</t>
  </si>
  <si>
    <t>Vicente</t>
  </si>
  <si>
    <t>Fuengirola</t>
  </si>
  <si>
    <t>Calle fiesta de la crema</t>
  </si>
  <si>
    <t>ES7921001621900100061151</t>
  </si>
  <si>
    <t>50821108D</t>
  </si>
  <si>
    <t>Jose Luis</t>
  </si>
  <si>
    <t>colmenar viejo</t>
  </si>
  <si>
    <t>tomillo</t>
  </si>
  <si>
    <t>ES2120382900386000215974</t>
  </si>
  <si>
    <t>43341954H</t>
  </si>
  <si>
    <t>47022113Q</t>
  </si>
  <si>
    <t>ARROYO MOLINOS</t>
  </si>
  <si>
    <t>EL GRECO</t>
  </si>
  <si>
    <t>ES6521003990140200303071</t>
  </si>
  <si>
    <t>43799989P</t>
  </si>
  <si>
    <t>SAN CRISTOBAL DE LA LAGUN A</t>
  </si>
  <si>
    <t>RADIOAFICIONADOS</t>
  </si>
  <si>
    <t>ES0321003926650100058589</t>
  </si>
  <si>
    <t>08208696L</t>
  </si>
  <si>
    <t>CRISTINO</t>
  </si>
  <si>
    <t>VALDEBOTUA</t>
  </si>
  <si>
    <t>LUGAR ERMITA DE BOTUA</t>
  </si>
  <si>
    <t>ES5301821508590201541937</t>
  </si>
  <si>
    <t>21500202D</t>
  </si>
  <si>
    <t>Maria Del Mar</t>
  </si>
  <si>
    <t>Busot</t>
  </si>
  <si>
    <t>Contat</t>
  </si>
  <si>
    <t>ES8700811273950006375143</t>
  </si>
  <si>
    <t>78212607A</t>
  </si>
  <si>
    <t>CECILIA</t>
  </si>
  <si>
    <t>COLONIA DE SANT JORDI</t>
  </si>
  <si>
    <t>DOFI</t>
  </si>
  <si>
    <t>ES3021001389850200074282</t>
  </si>
  <si>
    <t>16637239M</t>
  </si>
  <si>
    <t>OION</t>
  </si>
  <si>
    <t>ES8801823500290201660748</t>
  </si>
  <si>
    <t>16505607W</t>
  </si>
  <si>
    <t>jose javier</t>
  </si>
  <si>
    <t>medrano</t>
  </si>
  <si>
    <t>moncalvillo</t>
  </si>
  <si>
    <t>ES2220387467134500009737</t>
  </si>
  <si>
    <t>41494372A</t>
  </si>
  <si>
    <t>CRISTOBAL MARCOS</t>
  </si>
  <si>
    <t>SANT LLUIS</t>
  </si>
  <si>
    <t>DE SA PAU</t>
  </si>
  <si>
    <t>ES8220383398566000141661</t>
  </si>
  <si>
    <t>32812882R</t>
  </si>
  <si>
    <t>ORDES</t>
  </si>
  <si>
    <t>FABRICA</t>
  </si>
  <si>
    <t>ES1301824690380201550844</t>
  </si>
  <si>
    <t>39879452M</t>
  </si>
  <si>
    <t>AFRICA</t>
  </si>
  <si>
    <t>MONT-ROIG DEL CAMP</t>
  </si>
  <si>
    <t>NARDOS</t>
  </si>
  <si>
    <t>ES3321001412990200094411</t>
  </si>
  <si>
    <t>75065935F</t>
  </si>
  <si>
    <t>BAEZA</t>
  </si>
  <si>
    <t>ES7121003881350200108631</t>
  </si>
  <si>
    <t>38453157D</t>
  </si>
  <si>
    <t>XAVIER</t>
  </si>
  <si>
    <t>ALFAZ DEL PI</t>
  </si>
  <si>
    <t>GABRIEL MIRO</t>
  </si>
  <si>
    <t>ES2001823052170201567784</t>
  </si>
  <si>
    <t>45983513G</t>
  </si>
  <si>
    <t>Rudy Roxana</t>
  </si>
  <si>
    <t>Playa de las Américas</t>
  </si>
  <si>
    <t>noelia afonso cabrera</t>
  </si>
  <si>
    <t>ES6921008960792200125160</t>
  </si>
  <si>
    <t>45447523Y</t>
  </si>
  <si>
    <t>CANTILLO</t>
  </si>
  <si>
    <t>ES4830760500162141389110</t>
  </si>
  <si>
    <t>09297846G</t>
  </si>
  <si>
    <t>ZARATAN</t>
  </si>
  <si>
    <t>EL CUADRON</t>
  </si>
  <si>
    <t>ES3800491212622310116768</t>
  </si>
  <si>
    <t>73193119N</t>
  </si>
  <si>
    <t>BINEFAR</t>
  </si>
  <si>
    <t>ES7321002763210100120060</t>
  </si>
  <si>
    <t>09770611G</t>
  </si>
  <si>
    <t>Isaac</t>
  </si>
  <si>
    <t>Robledo de Torío</t>
  </si>
  <si>
    <t>Molina seca</t>
  </si>
  <si>
    <t>ES1120800921913040005703</t>
  </si>
  <si>
    <t>40772303L</t>
  </si>
  <si>
    <t>LA PORTELLA</t>
  </si>
  <si>
    <t>ALMENAR</t>
  </si>
  <si>
    <t>ES0721000516930100125019</t>
  </si>
  <si>
    <t>07852388G</t>
  </si>
  <si>
    <t>POSTAS</t>
  </si>
  <si>
    <t>ES3020953150241091755248</t>
  </si>
  <si>
    <t>15828003R</t>
  </si>
  <si>
    <t>BARASOAIN</t>
  </si>
  <si>
    <t>CAMINO DE LA FUENTE</t>
  </si>
  <si>
    <t>ES6230080064900712954619</t>
  </si>
  <si>
    <t>39340339N</t>
  </si>
  <si>
    <t>BERGA</t>
  </si>
  <si>
    <t>VERDEGER</t>
  </si>
  <si>
    <t>ES4621000015610104194186</t>
  </si>
  <si>
    <t>16256697K</t>
  </si>
  <si>
    <t>SUSANA MARIA</t>
  </si>
  <si>
    <t>VITORIA-GASTEIZ</t>
  </si>
  <si>
    <t>FELICIA OLAVE</t>
  </si>
  <si>
    <t>ES2620953174511092781482</t>
  </si>
  <si>
    <t>00831116B</t>
  </si>
  <si>
    <t>OLIVELLA</t>
  </si>
  <si>
    <t>GARONA (URBANIZACION MAS MESTRE )</t>
  </si>
  <si>
    <t>ES0621004568130100404470</t>
  </si>
  <si>
    <t>47490671H</t>
  </si>
  <si>
    <t>MARCELO GOMEZ</t>
  </si>
  <si>
    <t>ES1520859744050330106088</t>
  </si>
  <si>
    <t>38452984C</t>
  </si>
  <si>
    <t>Antonia Maria</t>
  </si>
  <si>
    <t>VINYOLS Y IELS ARCS</t>
  </si>
  <si>
    <t>ES8421006355760200031867</t>
  </si>
  <si>
    <t>45786516W</t>
  </si>
  <si>
    <t>DE PARCERISA</t>
  </si>
  <si>
    <t>ES6700810110680001553160</t>
  </si>
  <si>
    <t>78721762F</t>
  </si>
  <si>
    <t>CATHAYSA</t>
  </si>
  <si>
    <t>AZAHAR</t>
  </si>
  <si>
    <t>ES7121006972160200164241</t>
  </si>
  <si>
    <t>38085468K</t>
  </si>
  <si>
    <t>MARTHA</t>
  </si>
  <si>
    <t>PINEDA DE MAR</t>
  </si>
  <si>
    <t>ES8800810102850006115326</t>
  </si>
  <si>
    <t>75913177K</t>
  </si>
  <si>
    <t>OUALID</t>
  </si>
  <si>
    <t>GUADALMINA</t>
  </si>
  <si>
    <t>ES0301824662090201551905</t>
  </si>
  <si>
    <t>X8391010N</t>
  </si>
  <si>
    <t>KRUM</t>
  </si>
  <si>
    <t>BERRIOZAR</t>
  </si>
  <si>
    <t>DONANTES DE NAVARRA</t>
  </si>
  <si>
    <t>ES4621003693222115057325</t>
  </si>
  <si>
    <t>76721954A</t>
  </si>
  <si>
    <t>Mayte</t>
  </si>
  <si>
    <t>Obarco de Valbeorras</t>
  </si>
  <si>
    <t>Lugar Ouearelo</t>
  </si>
  <si>
    <t>ES6601820662360201592502</t>
  </si>
  <si>
    <t>72795565J</t>
  </si>
  <si>
    <t>ESTRELLA</t>
  </si>
  <si>
    <t>ARNEDO</t>
  </si>
  <si>
    <t>LOS SANTOS</t>
  </si>
  <si>
    <t>ES8201820641480201601212</t>
  </si>
  <si>
    <t>X4372800V</t>
  </si>
  <si>
    <t>ES1320386318246000121661</t>
  </si>
  <si>
    <t>45441495G</t>
  </si>
  <si>
    <t>ANTONIO JESUS</t>
  </si>
  <si>
    <t>CRISTOBAL DE LA LAGUNA</t>
  </si>
  <si>
    <t>HERMANOS MACHADO</t>
  </si>
  <si>
    <t>ES7801820772450201696343</t>
  </si>
  <si>
    <t>Y4991330E</t>
  </si>
  <si>
    <t>JANIS CAROLINA</t>
  </si>
  <si>
    <t>ES0800810119720001576662</t>
  </si>
  <si>
    <t>08816883V</t>
  </si>
  <si>
    <t>VILLAFRANCO DEL GUADIANA</t>
  </si>
  <si>
    <t>VIRGEN DE LOS REMEDIOS</t>
  </si>
  <si>
    <t>ES8920481162063000018102</t>
  </si>
  <si>
    <t>43127720Y</t>
  </si>
  <si>
    <t>Inca</t>
  </si>
  <si>
    <t>josep barberi</t>
  </si>
  <si>
    <t>ES8200610012051098480215</t>
  </si>
  <si>
    <t>79335459H</t>
  </si>
  <si>
    <t>CORCUBION</t>
  </si>
  <si>
    <t>Editor Francisco Porrúa</t>
  </si>
  <si>
    <t>ES8001821980100201555754</t>
  </si>
  <si>
    <t>48881142R</t>
  </si>
  <si>
    <t>MARTINA</t>
  </si>
  <si>
    <t>RECREO SAN JOSE</t>
  </si>
  <si>
    <t>ES4800810359330006406056</t>
  </si>
  <si>
    <t>01608932J</t>
  </si>
  <si>
    <t>PINTO</t>
  </si>
  <si>
    <t>ALFARO</t>
  </si>
  <si>
    <t>ES0321034835110014046342</t>
  </si>
  <si>
    <t>26554141C</t>
  </si>
  <si>
    <t>JULIETTE</t>
  </si>
  <si>
    <t>LAS LOMAS DEL ARGAR</t>
  </si>
  <si>
    <t>ES0200811123920006028718</t>
  </si>
  <si>
    <t>11918663V</t>
  </si>
  <si>
    <t>MARÍA LUISA</t>
  </si>
  <si>
    <t>BERANGA</t>
  </si>
  <si>
    <t>LOS CORRALES (BARRIO LOS CORRALES)</t>
  </si>
  <si>
    <t>ES5600751450660701940706</t>
  </si>
  <si>
    <t>SESTAO</t>
  </si>
  <si>
    <t>44962983F</t>
  </si>
  <si>
    <t>DEL CONTRABAJO</t>
  </si>
  <si>
    <t>ES2421034000650010075476</t>
  </si>
  <si>
    <t>30237533P</t>
  </si>
  <si>
    <t>ERNESTO</t>
  </si>
  <si>
    <t>ES5920480302253404002564</t>
  </si>
  <si>
    <t>Y0051434C</t>
  </si>
  <si>
    <t>BALERMA</t>
  </si>
  <si>
    <t>PROSPERIDAD</t>
  </si>
  <si>
    <t>ES5530580041872810041047</t>
  </si>
  <si>
    <t>Y6185039P</t>
  </si>
  <si>
    <t>SAN ANTONIO</t>
  </si>
  <si>
    <t>ES8301823028530201694223</t>
  </si>
  <si>
    <t>24149240E</t>
  </si>
  <si>
    <t>MARI ANGUSTIA</t>
  </si>
  <si>
    <t>OGIJARES</t>
  </si>
  <si>
    <t>REAL ALTA</t>
  </si>
  <si>
    <t>ES0730230135135353149916</t>
  </si>
  <si>
    <t>42728946Y</t>
  </si>
  <si>
    <t>MARÍA DEL PINO</t>
  </si>
  <si>
    <t>BALOS</t>
  </si>
  <si>
    <t>GALICIA</t>
  </si>
  <si>
    <t>ES3701821224080201726249</t>
  </si>
  <si>
    <t>40964884K</t>
  </si>
  <si>
    <t>RODA DE TER</t>
  </si>
  <si>
    <t>CRTA DE MANLLEU</t>
  </si>
  <si>
    <t>ES2021000812140200469377</t>
  </si>
  <si>
    <t>40520983C</t>
  </si>
  <si>
    <t>San Felíu de Guixols</t>
  </si>
  <si>
    <t>de la Llebre(urbanizacion El Mas Trempat )</t>
  </si>
  <si>
    <t>ES8700750200000701408168</t>
  </si>
  <si>
    <t>42001209N</t>
  </si>
  <si>
    <t>GENETO</t>
  </si>
  <si>
    <t>CABALLERIA</t>
  </si>
  <si>
    <t>ES0600490474412810566924</t>
  </si>
  <si>
    <t>71628595V</t>
  </si>
  <si>
    <t>JOSE URIA URIA</t>
  </si>
  <si>
    <t>ES0720384106563000161257</t>
  </si>
  <si>
    <t>39901796Q</t>
  </si>
  <si>
    <t>pedro</t>
  </si>
  <si>
    <t>reus</t>
  </si>
  <si>
    <t>corredor del gas</t>
  </si>
  <si>
    <t>ES2901828306180201735359</t>
  </si>
  <si>
    <t>17200682V</t>
  </si>
  <si>
    <t>MARIA ANTONIA</t>
  </si>
  <si>
    <t>ROSALES</t>
  </si>
  <si>
    <t>ES3400865105560015697045</t>
  </si>
  <si>
    <t>76111595H</t>
  </si>
  <si>
    <t>Victor  Manuel</t>
  </si>
  <si>
    <t>Montehermoso</t>
  </si>
  <si>
    <t>Venezuela</t>
  </si>
  <si>
    <t>13794419P</t>
  </si>
  <si>
    <t>ES5630350348753481009964</t>
  </si>
  <si>
    <t>71633294R</t>
  </si>
  <si>
    <t>COLOMBRES</t>
  </si>
  <si>
    <t>DE LA TEJA</t>
  </si>
  <si>
    <t>ES1330590002402061121410</t>
  </si>
  <si>
    <t>17135102X</t>
  </si>
  <si>
    <t>REINA FELICIA</t>
  </si>
  <si>
    <t>ES7020850167000330472643</t>
  </si>
  <si>
    <t>78385982G</t>
  </si>
  <si>
    <t>CALLAO DE LIMA</t>
  </si>
  <si>
    <t>ES1721006722692100518606</t>
  </si>
  <si>
    <t>52301715Z</t>
  </si>
  <si>
    <t>Marina</t>
  </si>
  <si>
    <t>Jerez de la frontera</t>
  </si>
  <si>
    <t>santa catalina</t>
  </si>
  <si>
    <t>ES2921008538762300026184</t>
  </si>
  <si>
    <t>52797064N</t>
  </si>
  <si>
    <t>ONDA</t>
  </si>
  <si>
    <t>SAN ELIAS</t>
  </si>
  <si>
    <t>ES5900496049192195032527</t>
  </si>
  <si>
    <t>48718090L</t>
  </si>
  <si>
    <t>ALICIA</t>
  </si>
  <si>
    <t>ASTE</t>
  </si>
  <si>
    <t>La CRUZ</t>
  </si>
  <si>
    <t>ES6500305332890000384272</t>
  </si>
  <si>
    <t>19989013N</t>
  </si>
  <si>
    <t>Rafelcofer</t>
  </si>
  <si>
    <t>Major</t>
  </si>
  <si>
    <t>ES5330587107242810100986</t>
  </si>
  <si>
    <t>17196686T</t>
  </si>
  <si>
    <t>LUIS LEGAZ LACAMBRA</t>
  </si>
  <si>
    <t>ES9620855235210331159422</t>
  </si>
  <si>
    <t>Y1549843W</t>
  </si>
  <si>
    <t>Olda</t>
  </si>
  <si>
    <t>San Agüstin</t>
  </si>
  <si>
    <t>Juan Carlos 1</t>
  </si>
  <si>
    <t>ES1121002405780200204102</t>
  </si>
  <si>
    <t>50125616Z</t>
  </si>
  <si>
    <t>JORGE</t>
  </si>
  <si>
    <t>ARROYOMOLINOS</t>
  </si>
  <si>
    <t>HOLANDA</t>
  </si>
  <si>
    <t>ES8714650100981703405712</t>
  </si>
  <si>
    <t>80117577K</t>
  </si>
  <si>
    <t>JUAN PEDRO</t>
  </si>
  <si>
    <t>ADAMUZ</t>
  </si>
  <si>
    <t>ALGALLARIN</t>
  </si>
  <si>
    <t>ES5631150638222001894712</t>
  </si>
  <si>
    <t>B93180941</t>
  </si>
  <si>
    <t>ANILUXUS S.L.U</t>
  </si>
  <si>
    <t>TOPACIO DE RIVIERA</t>
  </si>
  <si>
    <t>ES9521030169750030023285</t>
  </si>
  <si>
    <t>X7573265D</t>
  </si>
  <si>
    <t>PAULINA</t>
  </si>
  <si>
    <t>A'RRACO</t>
  </si>
  <si>
    <t>HERMANOS BARBARA</t>
  </si>
  <si>
    <t>ES7201826667700201503781</t>
  </si>
  <si>
    <t>46710795A</t>
  </si>
  <si>
    <t>LLIÇA D`AMUNT</t>
  </si>
  <si>
    <t>DE LA MARINA (KA´ARTIGUES)</t>
  </si>
  <si>
    <t>ES9101825011190202117291</t>
  </si>
  <si>
    <t>31669649Y</t>
  </si>
  <si>
    <t>FERNANDO HERMENEGILDO</t>
  </si>
  <si>
    <t>IRLANDA</t>
  </si>
  <si>
    <t>ES3900301063690003192271</t>
  </si>
  <si>
    <t>74944012F</t>
  </si>
  <si>
    <t>COIN</t>
  </si>
  <si>
    <t>MORALES</t>
  </si>
  <si>
    <t>ES4801822075610201617951</t>
  </si>
  <si>
    <t>39616150F</t>
  </si>
  <si>
    <t>JOSEP MARIA</t>
  </si>
  <si>
    <t>VALLS</t>
  </si>
  <si>
    <t>RAVALL DE FARIGOLA</t>
  </si>
  <si>
    <t>ES0501820855730202031635</t>
  </si>
  <si>
    <t>42719473D</t>
  </si>
  <si>
    <t>ELSA</t>
  </si>
  <si>
    <t>ANTÓN CABALLERO</t>
  </si>
  <si>
    <t>ES6520387237036000522198</t>
  </si>
  <si>
    <t>50420288X</t>
  </si>
  <si>
    <t>ESCALONA</t>
  </si>
  <si>
    <t>ESTOCOLMO (URB ALMOROJUELO)</t>
  </si>
  <si>
    <t>ES5814650100912600027338</t>
  </si>
  <si>
    <t>47975963X</t>
  </si>
  <si>
    <t>ELIDA GLADYS</t>
  </si>
  <si>
    <t>PINTOR FORTUNY</t>
  </si>
  <si>
    <t>ES0921003111712100675825</t>
  </si>
  <si>
    <t>75354170Y</t>
  </si>
  <si>
    <t>CASARICHE</t>
  </si>
  <si>
    <t>ES9700496287972690014590</t>
  </si>
  <si>
    <t>46513498T</t>
  </si>
  <si>
    <t>TORDERA</t>
  </si>
  <si>
    <t>ES8121000143260102634737</t>
  </si>
  <si>
    <t>26005878P</t>
  </si>
  <si>
    <t>JUAN SEBASTIAN</t>
  </si>
  <si>
    <t>FUENTES DEL ALAMILLO</t>
  </si>
  <si>
    <t>ES0321002473980110486991</t>
  </si>
  <si>
    <t>07850178W</t>
  </si>
  <si>
    <t>Juan Manuel</t>
  </si>
  <si>
    <t>Salamanca</t>
  </si>
  <si>
    <t>Plazuela Diego Hurtado Mendoza</t>
  </si>
  <si>
    <t>ES8814650160291711095071</t>
  </si>
  <si>
    <t>44584874H</t>
  </si>
  <si>
    <t>MALAGA (PUERTO DE LA TORRE)</t>
  </si>
  <si>
    <t>FORJA</t>
  </si>
  <si>
    <t>ES8600304332650387261273</t>
  </si>
  <si>
    <t>22539849X</t>
  </si>
  <si>
    <t>MARIA DESAMPARADOS</t>
  </si>
  <si>
    <t>CISCAR</t>
  </si>
  <si>
    <t>ES0800494302812490001055</t>
  </si>
  <si>
    <t>71769037K</t>
  </si>
  <si>
    <t>TANIA</t>
  </si>
  <si>
    <t>ROBLEDO</t>
  </si>
  <si>
    <t>ES3720480022633000175677</t>
  </si>
  <si>
    <t>52246182A</t>
  </si>
  <si>
    <t>DALI</t>
  </si>
  <si>
    <t>ES4421034004420010048010</t>
  </si>
  <si>
    <t>48982841V</t>
  </si>
  <si>
    <t>ALFONSO FRAILE</t>
  </si>
  <si>
    <t>ES7521030716910010032426</t>
  </si>
  <si>
    <t>J27362128</t>
  </si>
  <si>
    <t>GANADERIA GRANDIO E VIDAL F.C.</t>
  </si>
  <si>
    <t>Y3414948Z</t>
  </si>
  <si>
    <t>Samir</t>
  </si>
  <si>
    <t>IRUN</t>
  </si>
  <si>
    <t>SERAPIO MUGICA</t>
  </si>
  <si>
    <t>ES9220955072681073529389</t>
  </si>
  <si>
    <t>05429974L</t>
  </si>
  <si>
    <t>JORGE BENJAMIN</t>
  </si>
  <si>
    <t>AGUSTIN DE ITURBIDE</t>
  </si>
  <si>
    <t>ES8414650140811727381059</t>
  </si>
  <si>
    <t>17731663C</t>
  </si>
  <si>
    <t>sagasta</t>
  </si>
  <si>
    <t>ES6621005563012100083433</t>
  </si>
  <si>
    <t>41456655Y</t>
  </si>
  <si>
    <t>els Narcissos,urbanizacion las  terrazas</t>
  </si>
  <si>
    <t>ES4921000225050200278747</t>
  </si>
  <si>
    <t>34964588B</t>
  </si>
  <si>
    <t>Ourense</t>
  </si>
  <si>
    <t>Eulogio Gómez Franqueira</t>
  </si>
  <si>
    <t>ES5701820788960208542398</t>
  </si>
  <si>
    <t>32796103N</t>
  </si>
  <si>
    <t>Santiago</t>
  </si>
  <si>
    <t>Irixoa</t>
  </si>
  <si>
    <t>Lugar Cerro</t>
  </si>
  <si>
    <t>ES2720800096173000007430</t>
  </si>
  <si>
    <t>38496432K</t>
  </si>
  <si>
    <t>GALILEU</t>
  </si>
  <si>
    <t>ES4000810053550001781979</t>
  </si>
  <si>
    <t>47653877Q</t>
  </si>
  <si>
    <t>CASTELLET ILAGORNAL</t>
  </si>
  <si>
    <t>PASEIS DEL TORRENT</t>
  </si>
  <si>
    <t>ES1321005727710100185539</t>
  </si>
  <si>
    <t>28528744G</t>
  </si>
  <si>
    <t>ESPINOSA DE LOS MONTEROS</t>
  </si>
  <si>
    <t>ES 881465010098170311702</t>
  </si>
  <si>
    <t>52665262T</t>
  </si>
  <si>
    <t>UTRERA</t>
  </si>
  <si>
    <t>ASOCIACIONES VECINOS</t>
  </si>
  <si>
    <t>ES5321001829260100091312</t>
  </si>
  <si>
    <t>32565097H</t>
  </si>
  <si>
    <t>CEDEIRA</t>
  </si>
  <si>
    <t>ESTRADA</t>
  </si>
  <si>
    <t>ES3801820622460210011788</t>
  </si>
  <si>
    <t>06587056V</t>
  </si>
  <si>
    <t>Elisabet</t>
  </si>
  <si>
    <t>Encomienda de Palacios</t>
  </si>
  <si>
    <t>ES6014650170171726920243</t>
  </si>
  <si>
    <t>09024695R</t>
  </si>
  <si>
    <t>VILLALBILLA</t>
  </si>
  <si>
    <t>ALTO TAJO</t>
  </si>
  <si>
    <t>ES4700815276130001152221</t>
  </si>
  <si>
    <t>46924981J</t>
  </si>
  <si>
    <t>LIMA</t>
  </si>
  <si>
    <t>ES5214650100931728177477</t>
  </si>
  <si>
    <t>10483321J</t>
  </si>
  <si>
    <t>LANGREO</t>
  </si>
  <si>
    <t>CAMINO VIEJO DE LA REGUERA</t>
  </si>
  <si>
    <t>ES9230590074402618843011</t>
  </si>
  <si>
    <t>02498630W</t>
  </si>
  <si>
    <t>MANUEL CARLOS</t>
  </si>
  <si>
    <t>POZUELO DE ALARCON</t>
  </si>
  <si>
    <t>FRANCISCO Y JOSE MARTIN GRANIZO</t>
  </si>
  <si>
    <t>ES9800730100590400005595</t>
  </si>
  <si>
    <t>11429766P</t>
  </si>
  <si>
    <t>SANTULLANO DE MIERES</t>
  </si>
  <si>
    <t>DEL ABETO</t>
  </si>
  <si>
    <t>ES8820480012943000137850</t>
  </si>
  <si>
    <t>76566039M</t>
  </si>
  <si>
    <t>MANUELA MARGARIA</t>
  </si>
  <si>
    <t>FOZ</t>
  </si>
  <si>
    <t>ES4401820626240200046972</t>
  </si>
  <si>
    <t>32608995D</t>
  </si>
  <si>
    <t>MARINA</t>
  </si>
  <si>
    <t>LA CORUÑA</t>
  </si>
  <si>
    <t>ES5401822933000201542430</t>
  </si>
  <si>
    <t>X2992598E</t>
  </si>
  <si>
    <t>ROBERT</t>
  </si>
  <si>
    <t>35790262P</t>
  </si>
  <si>
    <t>AVE MARINA(Urb.Orillas de Torrrequebrada)</t>
  </si>
  <si>
    <t>ES3321030245850030014097</t>
  </si>
  <si>
    <t>21002521W</t>
  </si>
  <si>
    <t>FRANCISCO FALCONS</t>
  </si>
  <si>
    <t>ES5114650100911719993218</t>
  </si>
  <si>
    <t>70870821r</t>
  </si>
  <si>
    <t>02561342Q</t>
  </si>
  <si>
    <t>EVER EGDUVAR</t>
  </si>
  <si>
    <t>LUIS DOMINGO</t>
  </si>
  <si>
    <t>ES7920381193113001526815</t>
  </si>
  <si>
    <t>50314191N</t>
  </si>
  <si>
    <t>MARÍA JESÚS</t>
  </si>
  <si>
    <t>LA VEGA</t>
  </si>
  <si>
    <t>ES3521001736260200117448</t>
  </si>
  <si>
    <t>50962237X</t>
  </si>
  <si>
    <t>MANUEL JUAN</t>
  </si>
  <si>
    <t>FRANCISCO LAGUNA</t>
  </si>
  <si>
    <t>ES3520381055843002095664</t>
  </si>
  <si>
    <t>76109319L</t>
  </si>
  <si>
    <t>MARI CRUZ</t>
  </si>
  <si>
    <t>ESPERANTO</t>
  </si>
  <si>
    <t>ES7920389408473000337331</t>
  </si>
  <si>
    <t>31698103D</t>
  </si>
  <si>
    <t>ANA PARRILLA</t>
  </si>
  <si>
    <t>ES4420389836186000375110</t>
  </si>
  <si>
    <t>47206533E</t>
  </si>
  <si>
    <t>SETEFILLA</t>
  </si>
  <si>
    <t>FIGUEROA</t>
  </si>
  <si>
    <t>ES7421007472372100056303</t>
  </si>
  <si>
    <t>53549361W</t>
  </si>
  <si>
    <t>Alejandro</t>
  </si>
  <si>
    <t>Gijón</t>
  </si>
  <si>
    <t>La peña</t>
  </si>
  <si>
    <t>ES4020800970093000081064</t>
  </si>
  <si>
    <t>Y5733783N</t>
  </si>
  <si>
    <t>AURORA SUSANA</t>
  </si>
  <si>
    <t>BARBADOS</t>
  </si>
  <si>
    <t>ES0620382471046000260894</t>
  </si>
  <si>
    <t>43293849Y</t>
  </si>
  <si>
    <t>SANDRA ELIZABTH</t>
  </si>
  <si>
    <t>COSTA CALMA</t>
  </si>
  <si>
    <t>MORRO DEL RECOGEDERO</t>
  </si>
  <si>
    <t>ES3001823205490201568765</t>
  </si>
  <si>
    <t>52810237Y</t>
  </si>
  <si>
    <t>MORATALLA</t>
  </si>
  <si>
    <t>DE CALASPARRA</t>
  </si>
  <si>
    <t>ES1300303012930387047273</t>
  </si>
  <si>
    <t>32382890V</t>
  </si>
  <si>
    <t>MARIA MAGDALENA</t>
  </si>
  <si>
    <t>MARQUES DE FIGUEROA</t>
  </si>
  <si>
    <t>ES8120800000753020196638</t>
  </si>
  <si>
    <t>28789577V</t>
  </si>
  <si>
    <t>JESSICA</t>
  </si>
  <si>
    <t>GILENA</t>
  </si>
  <si>
    <t>JOSE MORENO VILLA</t>
  </si>
  <si>
    <t>ES0921008052612100266014</t>
  </si>
  <si>
    <t>43763396P</t>
  </si>
  <si>
    <t>LAS PALMAS DE GRAN CANARIAS</t>
  </si>
  <si>
    <t>38803508R</t>
  </si>
  <si>
    <t>RAMON MONTANER</t>
  </si>
  <si>
    <t>ES1420859459160330315660</t>
  </si>
  <si>
    <t>27457859E</t>
  </si>
  <si>
    <t>EL ESPARRAGAL</t>
  </si>
  <si>
    <t>REINA SOFIA (URBANIZACION LOS ANGELES)</t>
  </si>
  <si>
    <t>ES0401824557200201530408</t>
  </si>
  <si>
    <t>70248639S</t>
  </si>
  <si>
    <t>ZARZUELA DEL MONTE</t>
  </si>
  <si>
    <t>EL ALMENDRO</t>
  </si>
  <si>
    <t>ES5201825962310201529371</t>
  </si>
  <si>
    <t>22979634N</t>
  </si>
  <si>
    <t>ES3530580246872810072576</t>
  </si>
  <si>
    <t>14892749L</t>
  </si>
  <si>
    <t>REINA SOFIA  BLOQUE 1</t>
  </si>
  <si>
    <t>ES0221002815972201077978</t>
  </si>
  <si>
    <t>52486211G</t>
  </si>
  <si>
    <t>MONTILLA</t>
  </si>
  <si>
    <t>MARQUES DE LA VEGA DE ARMIJO</t>
  </si>
  <si>
    <t>ES3021004186202200154344</t>
  </si>
  <si>
    <t>30828045H</t>
  </si>
  <si>
    <t>PEDROCHE</t>
  </si>
  <si>
    <t>RINCONCILLO</t>
  </si>
  <si>
    <t>45070451L</t>
  </si>
  <si>
    <t>FRANCISCA PILAR</t>
  </si>
  <si>
    <t>GALEA</t>
  </si>
  <si>
    <t>ES5820389885344500071363</t>
  </si>
  <si>
    <t>48289116H</t>
  </si>
  <si>
    <t>AIELO DE MALFERIT</t>
  </si>
  <si>
    <t>ES1530582130312810001462</t>
  </si>
  <si>
    <t>40523430Y</t>
  </si>
  <si>
    <t>INMACULADA</t>
  </si>
  <si>
    <t>San Antonio de Calonge</t>
  </si>
  <si>
    <t>ARTUR MUNDET</t>
  </si>
  <si>
    <t>ES4120389942483000569674</t>
  </si>
  <si>
    <t>28824139X</t>
  </si>
  <si>
    <t>Johana</t>
  </si>
  <si>
    <t>DOCTOR CRISTOBAL RUIZ MENDEZ</t>
  </si>
  <si>
    <t>ES7802370608719168042881</t>
  </si>
  <si>
    <t>49071149M</t>
  </si>
  <si>
    <t>DE LOS PARQUES NATURALES</t>
  </si>
  <si>
    <t>ES4721002663910110655716</t>
  </si>
  <si>
    <t>44793159S</t>
  </si>
  <si>
    <t>RIBARROJA DE TURIA</t>
  </si>
  <si>
    <t>PARTIDA HORNILLOS</t>
  </si>
  <si>
    <t>ES3021003953410200169010</t>
  </si>
  <si>
    <t>13142420J</t>
  </si>
  <si>
    <t>MARIA AMOR</t>
  </si>
  <si>
    <t>LECEAGA</t>
  </si>
  <si>
    <t>ES6614650100921705426118</t>
  </si>
  <si>
    <t>20947736A</t>
  </si>
  <si>
    <t>RICARDO EDUARDO</t>
  </si>
  <si>
    <t>ABAT SOLA</t>
  </si>
  <si>
    <t>ES5120389615563002173924</t>
  </si>
  <si>
    <t>02195262G</t>
  </si>
  <si>
    <t>ES3220382803363000998960</t>
  </si>
  <si>
    <t>07011925F</t>
  </si>
  <si>
    <t>CONSOLACION</t>
  </si>
  <si>
    <t>CASAS DE MILLAN</t>
  </si>
  <si>
    <t>TEBAS</t>
  </si>
  <si>
    <t>ES7300490352722290037550</t>
  </si>
  <si>
    <t>00799500C</t>
  </si>
  <si>
    <t>MAR CANTABRICO</t>
  </si>
  <si>
    <t>ES0201822365100201604159</t>
  </si>
  <si>
    <t>18440385C</t>
  </si>
  <si>
    <t>ALCAÑIZ</t>
  </si>
  <si>
    <t>LUIS BUÑUEL</t>
  </si>
  <si>
    <t>ES5020853903380330519469</t>
  </si>
  <si>
    <t>39017093P</t>
  </si>
  <si>
    <t>ENCARNACIÓN</t>
  </si>
  <si>
    <t>PUIGPELAT</t>
  </si>
  <si>
    <t>LAS ROCAS</t>
  </si>
  <si>
    <t>ES5901820855710202015338</t>
  </si>
  <si>
    <t>70879211L</t>
  </si>
  <si>
    <t>Adrián</t>
  </si>
  <si>
    <t>San Cristóbal de la Cuesta</t>
  </si>
  <si>
    <t>LA CUESTA</t>
  </si>
  <si>
    <t>ES4600755924840700018222</t>
  </si>
  <si>
    <t>15506105B</t>
  </si>
  <si>
    <t>PONGA</t>
  </si>
  <si>
    <t>LA CALZADA</t>
  </si>
  <si>
    <t>S/N</t>
  </si>
  <si>
    <t>05344894Q</t>
  </si>
  <si>
    <t>TUMACO</t>
  </si>
  <si>
    <t>ES9114650100911739125069</t>
  </si>
  <si>
    <t>45713247B</t>
  </si>
  <si>
    <t>Eugenio</t>
  </si>
  <si>
    <t>Alicún de Ortega</t>
  </si>
  <si>
    <t>Alcarceles</t>
  </si>
  <si>
    <t>ES5830230057115023203713</t>
  </si>
  <si>
    <t>76024002D</t>
  </si>
  <si>
    <t>MONTANCHEZ</t>
  </si>
  <si>
    <t>HELECHAL</t>
  </si>
  <si>
    <t>ES4120481290783400072443</t>
  </si>
  <si>
    <t>20245921X</t>
  </si>
  <si>
    <t>CASTELLON DE LA PLANA</t>
  </si>
  <si>
    <t>ES1320386334903000273414</t>
  </si>
  <si>
    <t>39904877S</t>
  </si>
  <si>
    <t>COMTE DE REUS</t>
  </si>
  <si>
    <t>ES3601280573440100029614</t>
  </si>
  <si>
    <t>25992980J</t>
  </si>
  <si>
    <t>arco puerta de granada</t>
  </si>
  <si>
    <t>ES5220383647546000094056</t>
  </si>
  <si>
    <t>44637775L</t>
  </si>
  <si>
    <t>UNION EUROPEA</t>
  </si>
  <si>
    <t>ES3920950123909109492328</t>
  </si>
  <si>
    <t>43787142H</t>
  </si>
  <si>
    <t>AVELINO</t>
  </si>
  <si>
    <t>LEGAZPIZ</t>
  </si>
  <si>
    <t>ES1801821054510201587290</t>
  </si>
  <si>
    <t>71013630A</t>
  </si>
  <si>
    <t>FUENTECILLAS</t>
  </si>
  <si>
    <t>ES7801824196210201532333</t>
  </si>
  <si>
    <t>07798222A</t>
  </si>
  <si>
    <t>GERARDO</t>
  </si>
  <si>
    <t>AMSTERDAM</t>
  </si>
  <si>
    <t>ES1500308204710000219271</t>
  </si>
  <si>
    <t>09271598E</t>
  </si>
  <si>
    <t>SEBULCOR</t>
  </si>
  <si>
    <t>PALOMAR</t>
  </si>
  <si>
    <t>ES7500755840080600030943</t>
  </si>
  <si>
    <t>28970356Q</t>
  </si>
  <si>
    <t>MELISA</t>
  </si>
  <si>
    <t>MAJADAS</t>
  </si>
  <si>
    <t>LA PAZ</t>
  </si>
  <si>
    <t>ES2800492522612415106571</t>
  </si>
  <si>
    <t>40339625V</t>
  </si>
  <si>
    <t>OLGA</t>
  </si>
  <si>
    <t>BAÑOLAS</t>
  </si>
  <si>
    <t>LLIBERTAD</t>
  </si>
  <si>
    <t>ES1300810097210006214734</t>
  </si>
  <si>
    <t>27323380R</t>
  </si>
  <si>
    <t>GINES</t>
  </si>
  <si>
    <t>AVDA II DUQUE DE AHUMADA</t>
  </si>
  <si>
    <t>ES1021002617020110551590</t>
  </si>
  <si>
    <t>27393295L</t>
  </si>
  <si>
    <t>MERCEDES GEMA</t>
  </si>
  <si>
    <t>HERRERIA</t>
  </si>
  <si>
    <t>ES3600490107602510243964</t>
  </si>
  <si>
    <t>79413013Q</t>
  </si>
  <si>
    <t>CLAUDIA MILENA</t>
  </si>
  <si>
    <t>GÜITRE (URB COLINA PARK)</t>
  </si>
  <si>
    <t>ES8121030254010040004504</t>
  </si>
  <si>
    <t>28472552R</t>
  </si>
  <si>
    <t>ESTRELLA ESPIGA</t>
  </si>
  <si>
    <t>ES6921007269052300094236</t>
  </si>
  <si>
    <t>14255474M</t>
  </si>
  <si>
    <t>AINHOA</t>
  </si>
  <si>
    <t>FRANCISCO CANO</t>
  </si>
  <si>
    <t>ES4100817455180006197132</t>
  </si>
  <si>
    <t>75411699N</t>
  </si>
  <si>
    <t>SALTERAS</t>
  </si>
  <si>
    <t>ES9021007788902100118710</t>
  </si>
  <si>
    <t>53439505V</t>
  </si>
  <si>
    <t>EL NOGAL</t>
  </si>
  <si>
    <t>ES3021006135510100011486</t>
  </si>
  <si>
    <t>X9005487K</t>
  </si>
  <si>
    <t>ELISABETA</t>
  </si>
  <si>
    <t>LES COVES DE VINROMA</t>
  </si>
  <si>
    <t>ES9831662499502004979718</t>
  </si>
  <si>
    <t>28447269H</t>
  </si>
  <si>
    <t>ZURCIDORAS</t>
  </si>
  <si>
    <t>ES5721002470570100572450</t>
  </si>
  <si>
    <t>46598522Q</t>
  </si>
  <si>
    <t>SAN JUAN DEL FLUMEN</t>
  </si>
  <si>
    <t>DEL AIRE</t>
  </si>
  <si>
    <t>ES8701825934080201535148</t>
  </si>
  <si>
    <t>27278682S</t>
  </si>
  <si>
    <t>Luis</t>
  </si>
  <si>
    <t>Triana</t>
  </si>
  <si>
    <t>Coria</t>
  </si>
  <si>
    <t>ES3731870335833310495316</t>
  </si>
  <si>
    <t>30515759A</t>
  </si>
  <si>
    <t>ANA ROSA</t>
  </si>
  <si>
    <t>VIA SAN FERNANDO</t>
  </si>
  <si>
    <t>ES0714650100971735349883</t>
  </si>
  <si>
    <t>51761227A</t>
  </si>
  <si>
    <t>william roberto</t>
  </si>
  <si>
    <t>san sebastian de los reyes</t>
  </si>
  <si>
    <t>carlos V</t>
  </si>
  <si>
    <t>ES9800308143810002880271</t>
  </si>
  <si>
    <t>X3649596W</t>
  </si>
  <si>
    <t>JAVIER LEONARDO</t>
  </si>
  <si>
    <t>DE LOS PLANETAS</t>
  </si>
  <si>
    <t>ES0620859291560330334369</t>
  </si>
  <si>
    <t>39908403E</t>
  </si>
  <si>
    <t>FRANCESC BARTRINA</t>
  </si>
  <si>
    <t>ES5501280573480100048864</t>
  </si>
  <si>
    <t>03890068D</t>
  </si>
  <si>
    <t>BENJAMIN</t>
  </si>
  <si>
    <t>POLÁN</t>
  </si>
  <si>
    <t>ES5000493944632294036692</t>
  </si>
  <si>
    <t>X6325862B</t>
  </si>
  <si>
    <t>ALAA</t>
  </si>
  <si>
    <t>PIN I SOLER</t>
  </si>
  <si>
    <t>ES1801822816650201559517</t>
  </si>
  <si>
    <t>30593185B</t>
  </si>
  <si>
    <t>LLORET DE MAR</t>
  </si>
  <si>
    <t>ALELLA</t>
  </si>
  <si>
    <t>ES2120386725036000225580</t>
  </si>
  <si>
    <t>32784149H</t>
  </si>
  <si>
    <t>CARDENAL CISNEROS</t>
  </si>
  <si>
    <t>ES2921002268770210196245</t>
  </si>
  <si>
    <t>18203728X</t>
  </si>
  <si>
    <t>MARÍA PÍA</t>
  </si>
  <si>
    <t>JULIAN ARTEAGA</t>
  </si>
  <si>
    <t>ES2130080001153120940816</t>
  </si>
  <si>
    <t>01105905L</t>
  </si>
  <si>
    <t>BENITO</t>
  </si>
  <si>
    <t>RIBEIRO</t>
  </si>
  <si>
    <t>ES7600495738352116101403</t>
  </si>
  <si>
    <t>74680257Q</t>
  </si>
  <si>
    <t>ATARFE</t>
  </si>
  <si>
    <t>ES1620383592526000032465</t>
  </si>
  <si>
    <t>77354506D</t>
  </si>
  <si>
    <t>DE BOCANGEL</t>
  </si>
  <si>
    <t>ES1401829465630206449135</t>
  </si>
  <si>
    <t>Y6013216H</t>
  </si>
  <si>
    <t>MARIA  HERMINIA</t>
  </si>
  <si>
    <t>MIRALLOS</t>
  </si>
  <si>
    <t>ES4001824000600201919303</t>
  </si>
  <si>
    <t>03463708T</t>
  </si>
  <si>
    <t>HONTANARES DE ERESMA</t>
  </si>
  <si>
    <t>LA CONSTITUCIÓN</t>
  </si>
  <si>
    <t>ES6621033267720034944482</t>
  </si>
  <si>
    <t>36094933K</t>
  </si>
  <si>
    <t>RAMONA MARÍA</t>
  </si>
  <si>
    <t>GONDOMAR</t>
  </si>
  <si>
    <t>OTERO PEDRAIO</t>
  </si>
  <si>
    <t>ES2920801194673040014924</t>
  </si>
  <si>
    <t>Y0887285M</t>
  </si>
  <si>
    <t>SILVINA</t>
  </si>
  <si>
    <t>BRAVO MURILLO</t>
  </si>
  <si>
    <t>ES8600493001002094087801</t>
  </si>
  <si>
    <t>Y7892168P</t>
  </si>
  <si>
    <t>HURTADO</t>
  </si>
  <si>
    <t>TOLOSA</t>
  </si>
  <si>
    <t>GERNIKAKO ARBOLADE</t>
  </si>
  <si>
    <t>ES2621006476150100098704</t>
  </si>
  <si>
    <t>71372504P</t>
  </si>
  <si>
    <t>VALDEPEÑAS</t>
  </si>
  <si>
    <t>UNION</t>
  </si>
  <si>
    <t>ES6000490016532191395554</t>
  </si>
  <si>
    <t>12364529M</t>
  </si>
  <si>
    <t>ALCAZAREN</t>
  </si>
  <si>
    <t>MOLINO</t>
  </si>
  <si>
    <t>ES8730585058682810101049</t>
  </si>
  <si>
    <t>43673347G</t>
  </si>
  <si>
    <t>BLANES</t>
  </si>
  <si>
    <t>ARDALES</t>
  </si>
  <si>
    <t>ES6600811567050006293645</t>
  </si>
  <si>
    <t>32837931A</t>
  </si>
  <si>
    <t>IRIS MARIA</t>
  </si>
  <si>
    <t>JOSE MARIA PEREDA</t>
  </si>
  <si>
    <t>ES6720382977633000028395</t>
  </si>
  <si>
    <t>78679529W</t>
  </si>
  <si>
    <t>MANUEL CRISTO</t>
  </si>
  <si>
    <t>CHACORCHE EDIFICIO JUAN PEREZ</t>
  </si>
  <si>
    <t>ES3221006775632100078413</t>
  </si>
  <si>
    <t>16557896N</t>
  </si>
  <si>
    <t>ES9720858045810300027180</t>
  </si>
  <si>
    <t>16536995H</t>
  </si>
  <si>
    <t>Angel</t>
  </si>
  <si>
    <t>Logroño</t>
  </si>
  <si>
    <t>De Burgos</t>
  </si>
  <si>
    <t>ES2501823502130201511149</t>
  </si>
  <si>
    <t>16549109B</t>
  </si>
  <si>
    <t>FRANCISCO DE GOYA</t>
  </si>
  <si>
    <t>ES1420387465043000272276</t>
  </si>
  <si>
    <t>11703073Y</t>
  </si>
  <si>
    <t>Marcos</t>
  </si>
  <si>
    <t>ES6820953164891091213784</t>
  </si>
  <si>
    <t>13574187R</t>
  </si>
  <si>
    <t>ALTA</t>
  </si>
  <si>
    <t>ES8521001273100100229803</t>
  </si>
  <si>
    <t>14909613R</t>
  </si>
  <si>
    <t>LA LLANA</t>
  </si>
  <si>
    <t>ES9220950188543800968463</t>
  </si>
  <si>
    <t>78896317S</t>
  </si>
  <si>
    <t>VERÓNICA</t>
  </si>
  <si>
    <t>BERMEO</t>
  </si>
  <si>
    <t>TALAKO ANDRÁ MARI</t>
  </si>
  <si>
    <t>ES4921004952172100039300</t>
  </si>
  <si>
    <t>45104621B</t>
  </si>
  <si>
    <t>NARESH</t>
  </si>
  <si>
    <t>DE LA MARINA ESPAÑOLA</t>
  </si>
  <si>
    <t>ES4321031082830010034785</t>
  </si>
  <si>
    <t>31407581T</t>
  </si>
  <si>
    <t>ALCALDE JULIAN SALGUERO</t>
  </si>
  <si>
    <t>ES0214650100911700166039</t>
  </si>
  <si>
    <t>16783356A</t>
  </si>
  <si>
    <t>GUITARD</t>
  </si>
  <si>
    <t>ES9800490498712590444281</t>
  </si>
  <si>
    <t>52772428D</t>
  </si>
  <si>
    <t>TOMAS CAPELO</t>
  </si>
  <si>
    <t>ES9520389665183000254901</t>
  </si>
  <si>
    <t>51825368C</t>
  </si>
  <si>
    <t>VALENTIN</t>
  </si>
  <si>
    <t>OBISPO ANTONIO DORADO SOTO EDIFICIO LOS MONAGUILLOS</t>
  </si>
  <si>
    <t>ES8900817462510001726578</t>
  </si>
  <si>
    <t>22438123J</t>
  </si>
  <si>
    <t>ALAIOR  MENORCA</t>
  </si>
  <si>
    <t>C/ S´ANDRONA</t>
  </si>
  <si>
    <t>ES1821004680300100140383</t>
  </si>
  <si>
    <t>15442637T</t>
  </si>
  <si>
    <t>GENOVEVA</t>
  </si>
  <si>
    <t>monda</t>
  </si>
  <si>
    <t>marbella</t>
  </si>
  <si>
    <t>ES7431870856514484976917</t>
  </si>
  <si>
    <t>73078634K</t>
  </si>
  <si>
    <t>TARAZONA</t>
  </si>
  <si>
    <t>FUEROS DE ARAGON</t>
  </si>
  <si>
    <t>25134001S</t>
  </si>
  <si>
    <t>ANGEL SAN BRIZ</t>
  </si>
  <si>
    <t>ES8021007334152100536078</t>
  </si>
  <si>
    <t>79234988B</t>
  </si>
  <si>
    <t>FLOR ANGELICA</t>
  </si>
  <si>
    <t>ARTEMI</t>
  </si>
  <si>
    <t>ES1900610157660064370115</t>
  </si>
  <si>
    <t>78076995E</t>
  </si>
  <si>
    <t>TORA</t>
  </si>
  <si>
    <t>DE LA FONT</t>
  </si>
  <si>
    <t>ES0801821862250201532824</t>
  </si>
  <si>
    <t>76111249V</t>
  </si>
  <si>
    <t>CORINA</t>
  </si>
  <si>
    <t>ARAPILES</t>
  </si>
  <si>
    <t>ES7020481002333000060623</t>
  </si>
  <si>
    <t>07817094S</t>
  </si>
  <si>
    <t>EDMUNDO</t>
  </si>
  <si>
    <t>DE SANCTI ESPIRITU</t>
  </si>
  <si>
    <t>ES8100496512632295039821</t>
  </si>
  <si>
    <t>53279853P</t>
  </si>
  <si>
    <t>Gabriel</t>
  </si>
  <si>
    <t>Mentera Barruelo, Ruesga</t>
  </si>
  <si>
    <t>La Alcomba</t>
  </si>
  <si>
    <t>ES6601827941820201567253</t>
  </si>
  <si>
    <t>40274240K</t>
  </si>
  <si>
    <t>OLOT</t>
  </si>
  <si>
    <t>ALZINA</t>
  </si>
  <si>
    <t>ES8900811855510006048918</t>
  </si>
  <si>
    <t>51354258L</t>
  </si>
  <si>
    <t>ANGELES</t>
  </si>
  <si>
    <t>DE LA ARGENTINA</t>
  </si>
  <si>
    <t>ES2100495192852996369845</t>
  </si>
  <si>
    <t>52442108S</t>
  </si>
  <si>
    <t>AZAGRA</t>
  </si>
  <si>
    <t>VARIANTE</t>
  </si>
  <si>
    <t>ES2921005349652100032784</t>
  </si>
  <si>
    <t>22537470T</t>
  </si>
  <si>
    <t>l´ILIANA</t>
  </si>
  <si>
    <t>LEPANTO</t>
  </si>
  <si>
    <t>ES5501820566870201713438</t>
  </si>
  <si>
    <t>52013700M</t>
  </si>
  <si>
    <t>Nilda</t>
  </si>
  <si>
    <t>Priorato</t>
  </si>
  <si>
    <t>ES5500490676022910249894</t>
  </si>
  <si>
    <t>05630057W</t>
  </si>
  <si>
    <t>Bolaños de Calatrava</t>
  </si>
  <si>
    <t>TORRALBA</t>
  </si>
  <si>
    <t>ES8431902006212014298414</t>
  </si>
  <si>
    <t>03442799K</t>
  </si>
  <si>
    <t>ES8920382850653000026491</t>
  </si>
  <si>
    <t>26650988Z</t>
  </si>
  <si>
    <t>JOAQUÍN</t>
  </si>
  <si>
    <t>MURTRA</t>
  </si>
  <si>
    <t>ES1514650120331725894957</t>
  </si>
  <si>
    <t>73779498Y</t>
  </si>
  <si>
    <t>ALGINET</t>
  </si>
  <si>
    <t>URBANIZACION LOS LAGOS</t>
  </si>
  <si>
    <t>ES8120386094143000401404</t>
  </si>
  <si>
    <t>52774508L</t>
  </si>
  <si>
    <t>MUSICO MARIANO SAN MIGUEL</t>
  </si>
  <si>
    <t>ES9230350222132221019597</t>
  </si>
  <si>
    <t>32065456Y</t>
  </si>
  <si>
    <t>ANABEL</t>
  </si>
  <si>
    <t>LA BARCA DE LA FLORIDA</t>
  </si>
  <si>
    <t>ES3121002006710100390665</t>
  </si>
  <si>
    <t>46604794D</t>
  </si>
  <si>
    <t>RAMBLA SAN JORDI</t>
  </si>
  <si>
    <t>ES0900490649292091063342</t>
  </si>
  <si>
    <t>78733220B</t>
  </si>
  <si>
    <t>MOAÑA</t>
  </si>
  <si>
    <t>AS BARXAS</t>
  </si>
  <si>
    <t>ES8002388269630700095080</t>
  </si>
  <si>
    <t>X3411630V</t>
  </si>
  <si>
    <t>Alfredo</t>
  </si>
  <si>
    <t>Valencia</t>
  </si>
  <si>
    <t>Arquitecto alfaro</t>
  </si>
  <si>
    <t>ES0320385763966000736211</t>
  </si>
  <si>
    <t>05899093F</t>
  </si>
  <si>
    <t>NUÑEZ DE ARCE</t>
  </si>
  <si>
    <t>ES7420485046853400007672</t>
  </si>
  <si>
    <t>08992088P</t>
  </si>
  <si>
    <t>CHILOECHES</t>
  </si>
  <si>
    <t>EL CARRASCAL</t>
  </si>
  <si>
    <t>ES3402390806710019220920</t>
  </si>
  <si>
    <t>38122163P</t>
  </si>
  <si>
    <t>BERLIN</t>
  </si>
  <si>
    <t>ES8714650180741733362696</t>
  </si>
  <si>
    <t>53804727E</t>
  </si>
  <si>
    <t>ANGELICA VIRGINIA</t>
  </si>
  <si>
    <t>FERNANDO III EL SANTO</t>
  </si>
  <si>
    <t>ES0301826404210208510297</t>
  </si>
  <si>
    <t>30224154S</t>
  </si>
  <si>
    <t>MARIBEL ROSARIO</t>
  </si>
  <si>
    <t>RICO CEJUDO</t>
  </si>
  <si>
    <t>ES5300495743802116085297</t>
  </si>
  <si>
    <t>28914909E</t>
  </si>
  <si>
    <t>FEBO</t>
  </si>
  <si>
    <t>ES0700496794042795057281</t>
  </si>
  <si>
    <t>ESPARTINA</t>
  </si>
  <si>
    <t>18173707G</t>
  </si>
  <si>
    <t>VALLE DE ANSÓ</t>
  </si>
  <si>
    <t>ES8720855335610330732032</t>
  </si>
  <si>
    <t>78388381B</t>
  </si>
  <si>
    <t>GARACHICO</t>
  </si>
  <si>
    <t>EL SOL</t>
  </si>
  <si>
    <t>ES3221006747362100352930</t>
  </si>
  <si>
    <t>52822108D</t>
  </si>
  <si>
    <t>GERARDO JOSE</t>
  </si>
  <si>
    <t>PILAR DE ZARAGOZA</t>
  </si>
  <si>
    <t>ES9321002328160200123669</t>
  </si>
  <si>
    <t>77116781N</t>
  </si>
  <si>
    <t>MARTORELLES</t>
  </si>
  <si>
    <t>ES4201828764090200127201</t>
  </si>
  <si>
    <t>73899452S</t>
  </si>
  <si>
    <t>CALA DOR</t>
  </si>
  <si>
    <t>PUNTA GROSSA</t>
  </si>
  <si>
    <t>ES8400495563532195008733</t>
  </si>
  <si>
    <t>72815854Q</t>
  </si>
  <si>
    <t>Pamplona</t>
  </si>
  <si>
    <t>ES4130080206113139443919</t>
  </si>
  <si>
    <t>35118544M</t>
  </si>
  <si>
    <t>FRANCESC ALBERT</t>
  </si>
  <si>
    <t>ISAVARRE</t>
  </si>
  <si>
    <t>Sellerte</t>
  </si>
  <si>
    <t>ES4514910001212022765321</t>
  </si>
  <si>
    <t>32639798S</t>
  </si>
  <si>
    <t>Damian</t>
  </si>
  <si>
    <t>Ferrol</t>
  </si>
  <si>
    <t>50791496K</t>
  </si>
  <si>
    <t>Ciempozuelos</t>
  </si>
  <si>
    <t>VENTURA RODRIGUEZ</t>
  </si>
  <si>
    <t>ES9000301023770003160272</t>
  </si>
  <si>
    <t>33377571V</t>
  </si>
  <si>
    <t>PALOMA</t>
  </si>
  <si>
    <t>TORRE DE BENAGALBON</t>
  </si>
  <si>
    <t>PUNTA UMBRIA</t>
  </si>
  <si>
    <t>ES1400817433840006126226</t>
  </si>
  <si>
    <t>48506418Q</t>
  </si>
  <si>
    <t>Eduardo</t>
  </si>
  <si>
    <t>74647651R</t>
  </si>
  <si>
    <t>Ignacio</t>
  </si>
  <si>
    <t>La Zubia</t>
  </si>
  <si>
    <t>DE LA YEDRA</t>
  </si>
  <si>
    <t>ES1830230042185574990213</t>
  </si>
  <si>
    <t>09300218F</t>
  </si>
  <si>
    <t>LA LOSA</t>
  </si>
  <si>
    <t>ES9221004586254247536524</t>
  </si>
  <si>
    <t>24246772B</t>
  </si>
  <si>
    <t>FRANCISCO ANGEL</t>
  </si>
  <si>
    <t>RETAMAR</t>
  </si>
  <si>
    <t>JUEGOS MEDITERRANEO</t>
  </si>
  <si>
    <t>ES4401821454190201535604</t>
  </si>
  <si>
    <t>52713491K</t>
  </si>
  <si>
    <t>Jose Enrique</t>
  </si>
  <si>
    <t>ONTINYENT</t>
  </si>
  <si>
    <t>SAN PASCUAL</t>
  </si>
  <si>
    <t>ES8820456103820001137080</t>
  </si>
  <si>
    <t>12223345H</t>
  </si>
  <si>
    <t>LOS ZARZALES</t>
  </si>
  <si>
    <t>ES4900815555160001059615</t>
  </si>
  <si>
    <t>70226534J</t>
  </si>
  <si>
    <t>ES4301829465630200987707</t>
  </si>
  <si>
    <t>39720484J</t>
  </si>
  <si>
    <t>ELS PALLARESOS</t>
  </si>
  <si>
    <t>PRESIDENT TARRADELLAS (URB.JARDINS IMPERI)</t>
  </si>
  <si>
    <t>ES7921000299190101029338</t>
  </si>
  <si>
    <t>E42166652</t>
  </si>
  <si>
    <t>JOSE LUIS Y FRANCISCO JAVIER HERNANDO CORRAL CB</t>
  </si>
  <si>
    <t>DURUELO DE LA SIERRA</t>
  </si>
  <si>
    <t>BUENAVISTA</t>
  </si>
  <si>
    <t>ES9400496463342490012391</t>
  </si>
  <si>
    <t>00691583L</t>
  </si>
  <si>
    <t>00679165K</t>
  </si>
  <si>
    <t>SERANTES</t>
  </si>
  <si>
    <t>ES3500491959262110003798</t>
  </si>
  <si>
    <t>40502948V</t>
  </si>
  <si>
    <t>PLAYA DE ARO</t>
  </si>
  <si>
    <t>NORTE</t>
  </si>
  <si>
    <t>ES5521000746840100565698</t>
  </si>
  <si>
    <t>75847577V</t>
  </si>
  <si>
    <t>PINTOR GONZALO BILBAO</t>
  </si>
  <si>
    <t>ES3301821465120209722880</t>
  </si>
  <si>
    <t>07777328Q</t>
  </si>
  <si>
    <t>FONDARELLA</t>
  </si>
  <si>
    <t>ES6400810139130008780086</t>
  </si>
  <si>
    <t>12197862L</t>
  </si>
  <si>
    <t>TOMAS BRETON</t>
  </si>
  <si>
    <t>ES9600490633812290062997</t>
  </si>
  <si>
    <t>25126923K</t>
  </si>
  <si>
    <t>LA MAR</t>
  </si>
  <si>
    <t>ES3130452662402810607282</t>
  </si>
  <si>
    <t>52115508S</t>
  </si>
  <si>
    <t>GLORIA FUERTES</t>
  </si>
  <si>
    <t>ES4820800611043040020435</t>
  </si>
  <si>
    <t>42209835M</t>
  </si>
  <si>
    <t>ADAY</t>
  </si>
  <si>
    <t>10044761V</t>
  </si>
  <si>
    <t>FABERO DEL BIERZO</t>
  </si>
  <si>
    <t>VIÑOIRO</t>
  </si>
  <si>
    <t>ES2621004813322100018866</t>
  </si>
  <si>
    <t>03440125S</t>
  </si>
  <si>
    <t>VALSECA</t>
  </si>
  <si>
    <t>HUMILLADERO</t>
  </si>
  <si>
    <t>ES9400495415432417999267</t>
  </si>
  <si>
    <t>52568160G</t>
  </si>
  <si>
    <t>CATALUÑA</t>
  </si>
  <si>
    <t>ES3000492562582994058591</t>
  </si>
  <si>
    <t>80045947J</t>
  </si>
  <si>
    <t>JEREZ DE LOS CABALLEROS</t>
  </si>
  <si>
    <t>EL CURA</t>
  </si>
  <si>
    <t>ES4201286060610100000024</t>
  </si>
  <si>
    <t>16282367T</t>
  </si>
  <si>
    <t>ARTZINIEGA</t>
  </si>
  <si>
    <t>ES4320953207171092681476</t>
  </si>
  <si>
    <t>40322363M</t>
  </si>
  <si>
    <t>Francesc</t>
  </si>
  <si>
    <t>Cassa de la Selva</t>
  </si>
  <si>
    <t>Gabarres</t>
  </si>
  <si>
    <t>ES5721000114510200348344</t>
  </si>
  <si>
    <t>70520946W</t>
  </si>
  <si>
    <t>LA PEDROÑERAS</t>
  </si>
  <si>
    <t>ES8231901064501124033315</t>
  </si>
  <si>
    <t>40858703P</t>
  </si>
  <si>
    <t>ES8021001822040100379859</t>
  </si>
  <si>
    <t>78681705Q</t>
  </si>
  <si>
    <t>LA CAROLINA</t>
  </si>
  <si>
    <t>ES0321030371520010042019</t>
  </si>
  <si>
    <t>50740418A</t>
  </si>
  <si>
    <t>RAFAEL LUIS</t>
  </si>
  <si>
    <t>MERCEDES ESCRIBANO</t>
  </si>
  <si>
    <t>ES6201280092680100048334</t>
  </si>
  <si>
    <t>52310660N</t>
  </si>
  <si>
    <t>PASTOR FIDEL GUTIERREZ</t>
  </si>
  <si>
    <t>ES3421034039920010023232</t>
  </si>
  <si>
    <t>53319265K</t>
  </si>
  <si>
    <t>LUCERO DEL ALBA</t>
  </si>
  <si>
    <t>ANGEL ARAÑO</t>
  </si>
  <si>
    <t>ES5721004681850200129871</t>
  </si>
  <si>
    <t>70736360K</t>
  </si>
  <si>
    <t>MIGUEL EUGENIO</t>
  </si>
  <si>
    <t>JOSE MANUEL VALLES</t>
  </si>
  <si>
    <t>ES7401824473510201508840</t>
  </si>
  <si>
    <t>46882939S</t>
  </si>
  <si>
    <t>OCEANIA</t>
  </si>
  <si>
    <t>ES3820381061743003048340</t>
  </si>
  <si>
    <t>72725096Q</t>
  </si>
  <si>
    <t>GUILLERMO</t>
  </si>
  <si>
    <t>VALDEOLMOS-ALALPARDO</t>
  </si>
  <si>
    <t>ALDEBARAN</t>
  </si>
  <si>
    <t>ES4020483706063400009703</t>
  </si>
  <si>
    <t>05371993K</t>
  </si>
  <si>
    <t>VILLANUEVA DEL PARDILLO</t>
  </si>
  <si>
    <t>VALLE DE ORDESA</t>
  </si>
  <si>
    <t>ES3200494321802190004815</t>
  </si>
  <si>
    <t>VILLACAÑAS</t>
  </si>
  <si>
    <t>15256346D</t>
  </si>
  <si>
    <t>Ana Belen</t>
  </si>
  <si>
    <t>Cabrera</t>
  </si>
  <si>
    <t>ES2820389447926000177725</t>
  </si>
  <si>
    <t>79019857E</t>
  </si>
  <si>
    <t>ANTONIO FRANCISCO</t>
  </si>
  <si>
    <t>MIJAS-COSTA</t>
  </si>
  <si>
    <t>MIGUEL HERNANDEZ</t>
  </si>
  <si>
    <t>ES7302370601509168025532</t>
  </si>
  <si>
    <t>50283442Z</t>
  </si>
  <si>
    <t>LA OCA</t>
  </si>
  <si>
    <t>ES2300810352170001421646</t>
  </si>
  <si>
    <t>Y3354210L</t>
  </si>
  <si>
    <t>VIRGEN DE GUADALUPE</t>
  </si>
  <si>
    <t>ES9420481033123000015341</t>
  </si>
  <si>
    <t>75881403X</t>
  </si>
  <si>
    <t>Tarifa</t>
  </si>
  <si>
    <t>Barriada Santo Domingo de Guzman</t>
  </si>
  <si>
    <t>ES6130580990202757639858</t>
  </si>
  <si>
    <t>74223414E</t>
  </si>
  <si>
    <t>MANUEL VICENTE PASTOR</t>
  </si>
  <si>
    <t>ES4400811219290006079017</t>
  </si>
  <si>
    <t>00659743B</t>
  </si>
  <si>
    <t>ISIDORO</t>
  </si>
  <si>
    <t>LOS PEDROCHES</t>
  </si>
  <si>
    <t>ES6500301302900003177272</t>
  </si>
  <si>
    <t>40954704F</t>
  </si>
  <si>
    <t>JULIO</t>
  </si>
  <si>
    <t>ARAGÓ</t>
  </si>
  <si>
    <t>ES5501820812430202093234</t>
  </si>
  <si>
    <t>71177385K</t>
  </si>
  <si>
    <t>Alexey</t>
  </si>
  <si>
    <t>Valladolid</t>
  </si>
  <si>
    <t>La Salud</t>
  </si>
  <si>
    <t>ES2821034306440012278165</t>
  </si>
  <si>
    <t>41331793B</t>
  </si>
  <si>
    <t>SA SINIA</t>
  </si>
  <si>
    <t>ES9520383458106000086458</t>
  </si>
  <si>
    <t>76883195Z</t>
  </si>
  <si>
    <t>MANUEL ALEJANDRO</t>
  </si>
  <si>
    <t>JACINT AQUENZA</t>
  </si>
  <si>
    <t>ES5220386571163000493311</t>
  </si>
  <si>
    <t>22998187G</t>
  </si>
  <si>
    <t>LA ALJORRA</t>
  </si>
  <si>
    <t>ES4700495611352195004583</t>
  </si>
  <si>
    <t>B83488171</t>
  </si>
  <si>
    <t>P.VEGA MARTINEZ SL</t>
  </si>
  <si>
    <t>Villalbilla</t>
  </si>
  <si>
    <t>DEL ROBLEDAL 21</t>
  </si>
  <si>
    <t>ES0921007510432100089520</t>
  </si>
  <si>
    <t>79208585N</t>
  </si>
  <si>
    <t>HERMES</t>
  </si>
  <si>
    <t>TENIENTE NAVIO CELESTINO DIAZ HERNANDEZ</t>
  </si>
  <si>
    <t>ES7121006736100100037221</t>
  </si>
  <si>
    <t>B02345601</t>
  </si>
  <si>
    <t>ALUSE FOTOIMAGEN S.L.</t>
  </si>
  <si>
    <t>LUIS BADIA</t>
  </si>
  <si>
    <t>ES2531445700261620005510</t>
  </si>
  <si>
    <t>41456023H</t>
  </si>
  <si>
    <t>ESTER</t>
  </si>
  <si>
    <t>SAN FRANCESC DE FORMENTERA</t>
  </si>
  <si>
    <t>ES9000811396060001250730</t>
  </si>
  <si>
    <t>70645307W</t>
  </si>
  <si>
    <t>PAULINO</t>
  </si>
  <si>
    <t>JOSE BURGUETE GUILLEN</t>
  </si>
  <si>
    <t>ES9100811328990006010315</t>
  </si>
  <si>
    <t>44431340D</t>
  </si>
  <si>
    <t>PONFERRADA</t>
  </si>
  <si>
    <t>LERIDA</t>
  </si>
  <si>
    <t>ES1401825141530201536077</t>
  </si>
  <si>
    <t>40882851Y</t>
  </si>
  <si>
    <t>EMBAJADORES</t>
  </si>
  <si>
    <t>ES5200814324610006013914</t>
  </si>
  <si>
    <t>29993336W</t>
  </si>
  <si>
    <t>JUSTICIA</t>
  </si>
  <si>
    <t>ES3902370057709154204547</t>
  </si>
  <si>
    <t>18907586E</t>
  </si>
  <si>
    <t>Arquitecto Meyer</t>
  </si>
  <si>
    <t>ES6231115003122035529219</t>
  </si>
  <si>
    <t>13897505P</t>
  </si>
  <si>
    <t>BLANCA ROSA</t>
  </si>
  <si>
    <t>MIRAMAR</t>
  </si>
  <si>
    <t>ES5400495009082195042379</t>
  </si>
  <si>
    <t>11409365P</t>
  </si>
  <si>
    <t>CARLOS JAVIER</t>
  </si>
  <si>
    <t>ARNOIA ORENSE</t>
  </si>
  <si>
    <t>As Lomba    Vila Termal</t>
  </si>
  <si>
    <t>es7400190448414010018286</t>
  </si>
  <si>
    <t>19012592X</t>
  </si>
  <si>
    <t>PLAYA DE ALMENARA</t>
  </si>
  <si>
    <t>LLARG</t>
  </si>
  <si>
    <t>ES5420386330093000193425</t>
  </si>
  <si>
    <t>71055382X</t>
  </si>
  <si>
    <t>MELISSA ANNEL</t>
  </si>
  <si>
    <t>MORALES DEL VINO</t>
  </si>
  <si>
    <t>ES9600492806022997645192</t>
  </si>
  <si>
    <t>03455089Y</t>
  </si>
  <si>
    <t>ESCALONA DEL PRADO</t>
  </si>
  <si>
    <t>HONDA</t>
  </si>
  <si>
    <t>ES7900304618150395057273</t>
  </si>
  <si>
    <t>25406740C</t>
  </si>
  <si>
    <t>BURJASSOT</t>
  </si>
  <si>
    <t>PINTOR VELAZQUEZ</t>
  </si>
  <si>
    <t>ES6501821520310201600984</t>
  </si>
  <si>
    <t>51268277N</t>
  </si>
  <si>
    <t>PILAR SERAPIA</t>
  </si>
  <si>
    <t>CRISTO DE LA FE</t>
  </si>
  <si>
    <t>ES0801824064810201589342</t>
  </si>
  <si>
    <t>74723232G</t>
  </si>
  <si>
    <t>PAMPANEIRA</t>
  </si>
  <si>
    <t>ES6421002505000110412950</t>
  </si>
  <si>
    <t>22144911M</t>
  </si>
  <si>
    <t>ASOCIACION MUSICAL VIRGEN DEL REMEDIO</t>
  </si>
  <si>
    <t>ES4521004421700200117341</t>
  </si>
  <si>
    <t>48916253Z</t>
  </si>
  <si>
    <t>ALFONSA</t>
  </si>
  <si>
    <t>EL VILLAREJO</t>
  </si>
  <si>
    <t>ES4821008477862100262625</t>
  </si>
  <si>
    <t>75393847P</t>
  </si>
  <si>
    <t>LA RODA DE ANDALUCIA</t>
  </si>
  <si>
    <t>ES7131870410461385432610</t>
  </si>
  <si>
    <t>X2667966N</t>
  </si>
  <si>
    <t>ESTREMERA</t>
  </si>
  <si>
    <t>CARRETERA A3 A ESTREMERA M241</t>
  </si>
  <si>
    <t>ES5420382417453000452010</t>
  </si>
  <si>
    <t>25991915Y</t>
  </si>
  <si>
    <t>SEBASTIÁN</t>
  </si>
  <si>
    <t>LA ADRADA</t>
  </si>
  <si>
    <t>FRAY LUIS DE GRANADA</t>
  </si>
  <si>
    <t>ES1214650100951701602815</t>
  </si>
  <si>
    <t>53695522K</t>
  </si>
  <si>
    <t>SAMUEL</t>
  </si>
  <si>
    <t>38046995G</t>
  </si>
  <si>
    <t>CALDAS DE MALABELLA</t>
  </si>
  <si>
    <t>CASTELLO D´EMPURIES</t>
  </si>
  <si>
    <t>ES8321000190500200174472</t>
  </si>
  <si>
    <t>22534733T</t>
  </si>
  <si>
    <t>Miguel Justo</t>
  </si>
  <si>
    <t>BENIPARRELL</t>
  </si>
  <si>
    <t>SANTA BÁRBARA</t>
  </si>
  <si>
    <t>ES7720859364010330318168</t>
  </si>
  <si>
    <t>X3823796T</t>
  </si>
  <si>
    <t>MICHEL</t>
  </si>
  <si>
    <t>SANT CUGAT DEL VALLES</t>
  </si>
  <si>
    <t>RAMBLA DEL JARDI</t>
  </si>
  <si>
    <t>ES9014650120371701891343</t>
  </si>
  <si>
    <t>43800691C</t>
  </si>
  <si>
    <t>SARAGOSSA</t>
  </si>
  <si>
    <t>ES6514650120371731753243</t>
  </si>
  <si>
    <t>31227453P</t>
  </si>
  <si>
    <t>ELVIA</t>
  </si>
  <si>
    <t>ES2900495709622110315841</t>
  </si>
  <si>
    <t>33462954R</t>
  </si>
  <si>
    <t>MASSAMAGRELL</t>
  </si>
  <si>
    <t>JOAN CELDA</t>
  </si>
  <si>
    <t>ES1901820521680201506486</t>
  </si>
  <si>
    <t>02905367F</t>
  </si>
  <si>
    <t>SAN CARLOS</t>
  </si>
  <si>
    <t>ES2420381348543000372184</t>
  </si>
  <si>
    <t>52808513F</t>
  </si>
  <si>
    <t>Francisco Javier</t>
  </si>
  <si>
    <t>ALCANTARILLA</t>
  </si>
  <si>
    <t>JOSE DOVAL</t>
  </si>
  <si>
    <t>ES1930580218582810038049</t>
  </si>
  <si>
    <t>10067583T</t>
  </si>
  <si>
    <t>MURIEDAS</t>
  </si>
  <si>
    <t>LA MINA</t>
  </si>
  <si>
    <t>ES6200495408092295010030</t>
  </si>
  <si>
    <t>70153775A</t>
  </si>
  <si>
    <t>OLAVO</t>
  </si>
  <si>
    <t>GARCIPOLLERA</t>
  </si>
  <si>
    <t>ES6100750006030601265301</t>
  </si>
  <si>
    <t>45821093X</t>
  </si>
  <si>
    <t>MEDINA DE POMAR</t>
  </si>
  <si>
    <t>EL RIO</t>
  </si>
  <si>
    <t>ES2420384210926000144767</t>
  </si>
  <si>
    <t>52581092X</t>
  </si>
  <si>
    <t>LUGO DE LLANERA</t>
  </si>
  <si>
    <t>PANDO</t>
  </si>
  <si>
    <t>ES6630590073182214716223</t>
  </si>
  <si>
    <t>X9774149T</t>
  </si>
  <si>
    <t>COSMINA MARIA</t>
  </si>
  <si>
    <t>MONDA</t>
  </si>
  <si>
    <t>ES4800494007142814021357</t>
  </si>
  <si>
    <t>17446821X</t>
  </si>
  <si>
    <t>CALATAYUD</t>
  </si>
  <si>
    <t>SANTANDER MEDITERRANEO</t>
  </si>
  <si>
    <t>ES6520855400520331295614</t>
  </si>
  <si>
    <t>26210885Q</t>
  </si>
  <si>
    <t>BAÑOS DE LA ENCINA</t>
  </si>
  <si>
    <t>MOLINO DE VIENTO</t>
  </si>
  <si>
    <t>ES9320386087876000109769</t>
  </si>
  <si>
    <t>09768670H</t>
  </si>
  <si>
    <t>Puzol</t>
  </si>
  <si>
    <t>CAMP DE MORVEDRE (Urbanización Residencial Alfinach)</t>
  </si>
  <si>
    <t>ES3820386523453000340215</t>
  </si>
  <si>
    <t>33536595L</t>
  </si>
  <si>
    <t>VIVINA</t>
  </si>
  <si>
    <t>CULLEREDO</t>
  </si>
  <si>
    <t>CORDEDA</t>
  </si>
  <si>
    <t>ES3920800101543000597724</t>
  </si>
  <si>
    <t>34015823L</t>
  </si>
  <si>
    <t>RUTE</t>
  </si>
  <si>
    <t>ES3700492557052694037402</t>
  </si>
  <si>
    <t>47583795S</t>
  </si>
  <si>
    <t>MARIA CRISTINA</t>
  </si>
  <si>
    <t>SEVILLA LA NUEVA</t>
  </si>
  <si>
    <t>ES3614650350211726053029</t>
  </si>
  <si>
    <t>52292479R</t>
  </si>
  <si>
    <t>BAESSIPO</t>
  </si>
  <si>
    <t>ES7621004159452100791982</t>
  </si>
  <si>
    <t>32805948J</t>
  </si>
  <si>
    <t>ROCÍO</t>
  </si>
  <si>
    <t>ORILLAMAR</t>
  </si>
  <si>
    <t>ES9202388114320603288142</t>
  </si>
  <si>
    <t>78617289T</t>
  </si>
  <si>
    <t>YAIZA (LANZAROTE)</t>
  </si>
  <si>
    <t>LA TRINQUETA</t>
  </si>
  <si>
    <t>ES7121006777582100456932</t>
  </si>
  <si>
    <t>44954847J</t>
  </si>
  <si>
    <t>ESCRITOR FRANCISCO RIVERO</t>
  </si>
  <si>
    <t>ES4720480308183004000528</t>
  </si>
  <si>
    <t>35238756L</t>
  </si>
  <si>
    <t>VEDRA</t>
  </si>
  <si>
    <t>GALEGOS</t>
  </si>
  <si>
    <t>ES3520800330103000023768</t>
  </si>
  <si>
    <t>14256924Y</t>
  </si>
  <si>
    <t>ZORROTZA KASTREXANA</t>
  </si>
  <si>
    <t>ES3821003848610200032777</t>
  </si>
  <si>
    <t>09304146W</t>
  </si>
  <si>
    <t>TORO</t>
  </si>
  <si>
    <t>LOS BORRACHOS</t>
  </si>
  <si>
    <t>ES7730850056142380800314</t>
  </si>
  <si>
    <t>X7986185X</t>
  </si>
  <si>
    <t>MANUEL FERNANDO</t>
  </si>
  <si>
    <t>DOCTOR CHIL Y NARANJO</t>
  </si>
  <si>
    <t>ES9801823474830201749335</t>
  </si>
  <si>
    <t>31685216W</t>
  </si>
  <si>
    <t>JUAN EUGENIO</t>
  </si>
  <si>
    <t>LOS BARRIOS PALMONES</t>
  </si>
  <si>
    <t>ES7821008568962300048624</t>
  </si>
  <si>
    <t>25583316W</t>
  </si>
  <si>
    <t>FUENTE SAN FRANCISCO</t>
  </si>
  <si>
    <t>ES4921034086110010023029</t>
  </si>
  <si>
    <t>44157612G</t>
  </si>
  <si>
    <t>AMASA</t>
  </si>
  <si>
    <t>ES1520955072681063722135</t>
  </si>
  <si>
    <t>TORBERCILLA</t>
  </si>
  <si>
    <t>AV VALLADOLID</t>
  </si>
  <si>
    <t>01092972N</t>
  </si>
  <si>
    <t>SAAVEDRA FAJARDO</t>
  </si>
  <si>
    <t>ES9400493856922014029173</t>
  </si>
  <si>
    <t>32797457D</t>
  </si>
  <si>
    <t>Cristina</t>
  </si>
  <si>
    <t>A Coruña</t>
  </si>
  <si>
    <t>Ronda de Outeiro</t>
  </si>
  <si>
    <t>ES8601820621180201508065</t>
  </si>
  <si>
    <t>24191800D</t>
  </si>
  <si>
    <t>Francisco</t>
  </si>
  <si>
    <t>La Pobla de Mafumet</t>
  </si>
  <si>
    <t>Reus</t>
  </si>
  <si>
    <t>ES9021005443260100130912</t>
  </si>
  <si>
    <t>11827180M</t>
  </si>
  <si>
    <t>SHAELICES DEL RIO</t>
  </si>
  <si>
    <t>CARRETERA ARRIONDAS</t>
  </si>
  <si>
    <t>ES1500495278472095697683</t>
  </si>
  <si>
    <t>24878203T</t>
  </si>
  <si>
    <t>MARISOL</t>
  </si>
  <si>
    <t>ALPEDRETE</t>
  </si>
  <si>
    <t>DE LOS ENEBROS</t>
  </si>
  <si>
    <t>ES4821003743112200293108</t>
  </si>
  <si>
    <t>72101575W</t>
  </si>
  <si>
    <t>REINOSA</t>
  </si>
  <si>
    <t>LAS FUENTES</t>
  </si>
  <si>
    <t>ES4421001282200100587434</t>
  </si>
  <si>
    <t>50435096Y</t>
  </si>
  <si>
    <t>EL ESCORIAL</t>
  </si>
  <si>
    <t>LUIS FABRA</t>
  </si>
  <si>
    <t>ES5401280057110100009274</t>
  </si>
  <si>
    <t>02890719X</t>
  </si>
  <si>
    <t>Miriam</t>
  </si>
  <si>
    <t>ES6014650100981736456232</t>
  </si>
  <si>
    <t>36018455H</t>
  </si>
  <si>
    <t>LALIN</t>
  </si>
  <si>
    <t>DO AREAL</t>
  </si>
  <si>
    <t>ES7300815564470001028405</t>
  </si>
  <si>
    <t>77297245H</t>
  </si>
  <si>
    <t>MASSANET DE LA SELVA</t>
  </si>
  <si>
    <t>CARGOL</t>
  </si>
  <si>
    <t>ES5001823474850201600818</t>
  </si>
  <si>
    <t>76984661G</t>
  </si>
  <si>
    <t>NIGRAN</t>
  </si>
  <si>
    <t>RUA DO VILARIÑO</t>
  </si>
  <si>
    <t>ES2802388314050700797627</t>
  </si>
  <si>
    <t>72210602D</t>
  </si>
  <si>
    <t>OBISPO FONSECA</t>
  </si>
  <si>
    <t>ES7221034521320010100910</t>
  </si>
  <si>
    <t>23734360Q</t>
  </si>
  <si>
    <t>CALDES DE MALAVELLA</t>
  </si>
  <si>
    <t>BAIX PENEDES</t>
  </si>
  <si>
    <t>ES4221008181782100196542</t>
  </si>
  <si>
    <t>X5208942V</t>
  </si>
  <si>
    <t>IKRAM</t>
  </si>
  <si>
    <t>CALAHORRA</t>
  </si>
  <si>
    <t>ES2521005583510100042086</t>
  </si>
  <si>
    <t>Y1094966L</t>
  </si>
  <si>
    <t>Anabel</t>
  </si>
  <si>
    <t>Leganes</t>
  </si>
  <si>
    <t>San Clemente</t>
  </si>
  <si>
    <t>ES4021005176780200032341</t>
  </si>
  <si>
    <t>15513652Z</t>
  </si>
  <si>
    <t>Angel Luis</t>
  </si>
  <si>
    <t>Villanueva del Arzobispo</t>
  </si>
  <si>
    <t>Calle Fernando III</t>
  </si>
  <si>
    <t>ES3030670075212391537913</t>
  </si>
  <si>
    <t>28869969R</t>
  </si>
  <si>
    <t>TOMARES</t>
  </si>
  <si>
    <t>JOSE LUIS NAVARRO</t>
  </si>
  <si>
    <t>ES7001822093120201569683</t>
  </si>
  <si>
    <t>07219692S</t>
  </si>
  <si>
    <t>Rafael</t>
  </si>
  <si>
    <t>algete</t>
  </si>
  <si>
    <t>aragon (urbanizacion valderrey)</t>
  </si>
  <si>
    <t>ES5220953313441090413815</t>
  </si>
  <si>
    <t>51548957T</t>
  </si>
  <si>
    <t>NORFI</t>
  </si>
  <si>
    <t>DOADILLA</t>
  </si>
  <si>
    <t>GARCIA NOBLEJAS</t>
  </si>
  <si>
    <t>ES3520382265493001502118</t>
  </si>
  <si>
    <t>45874565F</t>
  </si>
  <si>
    <t>SHEILA</t>
  </si>
  <si>
    <t>MARIA MARIÑO</t>
  </si>
  <si>
    <t>ES0720800394113040009661</t>
  </si>
  <si>
    <t>24197335R</t>
  </si>
  <si>
    <t>FRANCISCO Antonio</t>
  </si>
  <si>
    <t>DILAR</t>
  </si>
  <si>
    <t>EL PUNTAL</t>
  </si>
  <si>
    <t>ES1320383587036000010726</t>
  </si>
  <si>
    <t>31625035N</t>
  </si>
  <si>
    <t>ERMITA DE PALOMARES</t>
  </si>
  <si>
    <t>ES9800496581202995039933</t>
  </si>
  <si>
    <t>75818989H</t>
  </si>
  <si>
    <t>45450735K</t>
  </si>
  <si>
    <t>Juan José</t>
  </si>
  <si>
    <t>Tegueste</t>
  </si>
  <si>
    <t>Los pobres</t>
  </si>
  <si>
    <t>ES6721006742082200439104</t>
  </si>
  <si>
    <t>45739695D</t>
  </si>
  <si>
    <t>Emilio Jose</t>
  </si>
  <si>
    <t>20971958Y</t>
  </si>
  <si>
    <t>PICO LAS CABRAS</t>
  </si>
  <si>
    <t>ES3301821900380201540992</t>
  </si>
  <si>
    <t>Y6590093D</t>
  </si>
  <si>
    <t>MAYRA</t>
  </si>
  <si>
    <t>RUA CESAREO GONZALEZ</t>
  </si>
  <si>
    <t>ES4120805094143040026587</t>
  </si>
  <si>
    <t>75443835V</t>
  </si>
  <si>
    <t>17706833F</t>
  </si>
  <si>
    <t>NUESTRA SEÑORA DEL AGUA</t>
  </si>
  <si>
    <t>ES0200751161740705659002</t>
  </si>
  <si>
    <t>38426421E</t>
  </si>
  <si>
    <t>LEONARDO</t>
  </si>
  <si>
    <t>MARTOS</t>
  </si>
  <si>
    <t>SAN AMADOR</t>
  </si>
  <si>
    <t>ES2030583205152720005059</t>
  </si>
  <si>
    <t>17758766Y</t>
  </si>
  <si>
    <t>Raúl</t>
  </si>
  <si>
    <t>Los pájaros</t>
  </si>
  <si>
    <t>ES6220858382400330284826</t>
  </si>
  <si>
    <t>30510675W</t>
  </si>
  <si>
    <t>ACERA FUENTE DE LA SALUD</t>
  </si>
  <si>
    <t>ES5020858156380330148127</t>
  </si>
  <si>
    <t>38436982A</t>
  </si>
  <si>
    <t>MONTEMAYOR</t>
  </si>
  <si>
    <t>ES2431870533681590872519</t>
  </si>
  <si>
    <t>18169603V</t>
  </si>
  <si>
    <t>TRAMACASTILLA DE TENA</t>
  </si>
  <si>
    <t>ESCARRA</t>
  </si>
  <si>
    <t>ES3600308020650000206271</t>
  </si>
  <si>
    <t>73182109L</t>
  </si>
  <si>
    <t>ARTURO NICOLAS</t>
  </si>
  <si>
    <t>GRAUS</t>
  </si>
  <si>
    <t>LA MURALLA</t>
  </si>
  <si>
    <t>ES1801822945710201517756</t>
  </si>
  <si>
    <t>17095561Y</t>
  </si>
  <si>
    <t>CAPARROSO</t>
  </si>
  <si>
    <t>ES9521004799572100245922</t>
  </si>
  <si>
    <t>33417595K</t>
  </si>
  <si>
    <t>ARTICA</t>
  </si>
  <si>
    <t>MOKAMIER</t>
  </si>
  <si>
    <t>ES4730080077112863014714</t>
  </si>
  <si>
    <t>18202420J</t>
  </si>
  <si>
    <t>SAGRARIO</t>
  </si>
  <si>
    <t>FUENTELARREINA</t>
  </si>
  <si>
    <t>MURUGARREN</t>
  </si>
  <si>
    <t>ES7030080014270704011618</t>
  </si>
  <si>
    <t>78747794A</t>
  </si>
  <si>
    <t>MURCHANTE</t>
  </si>
  <si>
    <t>LA BADINA</t>
  </si>
  <si>
    <t>ES5521004676300100159996</t>
  </si>
  <si>
    <t>33720944T</t>
  </si>
  <si>
    <t>LAREDO</t>
  </si>
  <si>
    <t>LA ARENOSA</t>
  </si>
  <si>
    <t>ES6620950276283800414069</t>
  </si>
  <si>
    <t>20205135A</t>
  </si>
  <si>
    <t>MAZCUERRAS</t>
  </si>
  <si>
    <t>IBIO</t>
  </si>
  <si>
    <t>ES4930350352713521019870</t>
  </si>
  <si>
    <t>13947945D</t>
  </si>
  <si>
    <t>Natividad</t>
  </si>
  <si>
    <t>Hermandad de campoo se suso</t>
  </si>
  <si>
    <t>Plaza del Ebro</t>
  </si>
  <si>
    <t>ES3520389314134500048200</t>
  </si>
  <si>
    <t>15386748R</t>
  </si>
  <si>
    <t>ERMUA</t>
  </si>
  <si>
    <t>ONGARAI</t>
  </si>
  <si>
    <t>ES5021002724870100665106</t>
  </si>
  <si>
    <t>11893105N</t>
  </si>
  <si>
    <t>Nuez de Aliste</t>
  </si>
  <si>
    <t>RICANSENDA</t>
  </si>
  <si>
    <t>ES4630850060111403251018</t>
  </si>
  <si>
    <t>53580497L</t>
  </si>
  <si>
    <t>ROTA NAVAL</t>
  </si>
  <si>
    <t>NAVAL</t>
  </si>
  <si>
    <t>ES1001823244910201536017</t>
  </si>
  <si>
    <t>78979692S</t>
  </si>
  <si>
    <t>OJÉN</t>
  </si>
  <si>
    <t>DEL ACEBUCHAL</t>
  </si>
  <si>
    <t>ES1600817460640001874795</t>
  </si>
  <si>
    <t>75112860N</t>
  </si>
  <si>
    <t>TORREPEROJIL</t>
  </si>
  <si>
    <t>CAMINO DE LA CARRERA</t>
  </si>
  <si>
    <t>ES0720383605736000156078</t>
  </si>
  <si>
    <t>29202441P</t>
  </si>
  <si>
    <t>LA POBLA DE FARNALS</t>
  </si>
  <si>
    <t>PAIS VALENCIA</t>
  </si>
  <si>
    <t>ES3800495039212816062563</t>
  </si>
  <si>
    <t>49896502A</t>
  </si>
  <si>
    <t>VILMA</t>
  </si>
  <si>
    <t>MARE DE DEU DEL PORT</t>
  </si>
  <si>
    <t>ES8921000467650100844098</t>
  </si>
  <si>
    <t>77332823S</t>
  </si>
  <si>
    <t>FUENSANTA DE MARTOS</t>
  </si>
  <si>
    <t>ES6121007953100100103524</t>
  </si>
  <si>
    <t>X2689568V</t>
  </si>
  <si>
    <t>MARIA MANUELA</t>
  </si>
  <si>
    <t>ES0430700032946194051519</t>
  </si>
  <si>
    <t>24191717H</t>
  </si>
  <si>
    <t>CULLAR VEGA</t>
  </si>
  <si>
    <t>JERONIMO RUEDA</t>
  </si>
  <si>
    <t>ES2830230078015804651213</t>
  </si>
  <si>
    <t>48479384F</t>
  </si>
  <si>
    <t>SANTOMERA</t>
  </si>
  <si>
    <t>COMISION PRO-AYUNTAMIENTO</t>
  </si>
  <si>
    <t>ES2020858171530330106248</t>
  </si>
  <si>
    <t>15510376G</t>
  </si>
  <si>
    <t>CRISTO DE LA EXPIRACION</t>
  </si>
  <si>
    <t>ES6020383626616000026816</t>
  </si>
  <si>
    <t>28784132T</t>
  </si>
  <si>
    <t>VILLAVERDE DEL RIO</t>
  </si>
  <si>
    <t>JUAN BUENO</t>
  </si>
  <si>
    <t>ES4921002591800110126707</t>
  </si>
  <si>
    <t>70513685D</t>
  </si>
  <si>
    <t>JUAN RAMON</t>
  </si>
  <si>
    <t>VILLAGARCIA DEL LLANO</t>
  </si>
  <si>
    <t>ES5531901043604513684714</t>
  </si>
  <si>
    <t>74672390S</t>
  </si>
  <si>
    <t>Mario</t>
  </si>
  <si>
    <t>Pinos Puente</t>
  </si>
  <si>
    <t>Correos</t>
  </si>
  <si>
    <t>ES2730230053306220553207</t>
  </si>
  <si>
    <t>48879152N</t>
  </si>
  <si>
    <t>francisco manuel</t>
  </si>
  <si>
    <t>juan pablo II</t>
  </si>
  <si>
    <t>ES8200194060564010000252</t>
  </si>
  <si>
    <t>B21609276</t>
  </si>
  <si>
    <t>ESPACIO DOÑANA S.L</t>
  </si>
  <si>
    <t>MES DE MAYO</t>
  </si>
  <si>
    <t>ES6821002689080110686138</t>
  </si>
  <si>
    <t>22992094Y</t>
  </si>
  <si>
    <t>CAMILO JOSE CELA</t>
  </si>
  <si>
    <t>ES8400811092110006069621</t>
  </si>
  <si>
    <t>50544254Y</t>
  </si>
  <si>
    <t>PARQUE EUGENIA DE MONTIJO</t>
  </si>
  <si>
    <t>ES1421034807760010101503</t>
  </si>
  <si>
    <t>47008158E</t>
  </si>
  <si>
    <t>FAISAL</t>
  </si>
  <si>
    <t>ARMILLA</t>
  </si>
  <si>
    <t>EULER</t>
  </si>
  <si>
    <t>ES9201825811910201530448</t>
  </si>
  <si>
    <t>71872179P</t>
  </si>
  <si>
    <t>RIBAD</t>
  </si>
  <si>
    <t>RIBADEO</t>
  </si>
  <si>
    <t>ALZA</t>
  </si>
  <si>
    <t>77109693P</t>
  </si>
  <si>
    <t>ARZOBISPO MODREGO</t>
  </si>
  <si>
    <t>ES3500811930120006242730</t>
  </si>
  <si>
    <t>74364102L</t>
  </si>
  <si>
    <t>71523382Y</t>
  </si>
  <si>
    <t>BARCO DE VALDEORRAS</t>
  </si>
  <si>
    <t>A VEIGUIÑA</t>
  </si>
  <si>
    <t>ES5600306192650000848271</t>
  </si>
  <si>
    <t>70873630G</t>
  </si>
  <si>
    <t>Nuevo Naharros</t>
  </si>
  <si>
    <t>ZURBARAN</t>
  </si>
  <si>
    <t>ES3330350338133380008107</t>
  </si>
  <si>
    <t>72718294E</t>
  </si>
  <si>
    <t>PALACIOS DE LA SIERRA</t>
  </si>
  <si>
    <t>ES2230350239012390004974</t>
  </si>
  <si>
    <t>20451435L</t>
  </si>
  <si>
    <t>MAR</t>
  </si>
  <si>
    <t>XATIVA</t>
  </si>
  <si>
    <t>DE LA PEDRERA</t>
  </si>
  <si>
    <t>ES8620385767726000854518</t>
  </si>
  <si>
    <t>31738102B</t>
  </si>
  <si>
    <t>ALBERTO DURAN TEJERA 6</t>
  </si>
  <si>
    <t>ES2701820461100201615101</t>
  </si>
  <si>
    <t>07473790D</t>
  </si>
  <si>
    <t>ELENA MARIA</t>
  </si>
  <si>
    <t>ES9120381817743001030980</t>
  </si>
  <si>
    <t>23049765Q</t>
  </si>
  <si>
    <t>PEDRO LUIS</t>
  </si>
  <si>
    <t>FORTALEZA</t>
  </si>
  <si>
    <t>ES4420383030406000118073</t>
  </si>
  <si>
    <t>39905253T</t>
  </si>
  <si>
    <t>ARQUEBISBE PERE CARDONA</t>
  </si>
  <si>
    <t>ES3020859511860330033571</t>
  </si>
  <si>
    <t>25691561D</t>
  </si>
  <si>
    <t>Malaga</t>
  </si>
  <si>
    <t>Calle Ramal Tabalero</t>
  </si>
  <si>
    <t>ES1021004083562100324041</t>
  </si>
  <si>
    <t>Y3340813P</t>
  </si>
  <si>
    <t>VILASSAR DE MAR</t>
  </si>
  <si>
    <t>SAN OLEGUER</t>
  </si>
  <si>
    <t>ES6821000384310101806324</t>
  </si>
  <si>
    <t>25194150L</t>
  </si>
  <si>
    <t>ISMAEL JORGE</t>
  </si>
  <si>
    <t>VIRIDIANA</t>
  </si>
  <si>
    <t>ES7800811912670001110122</t>
  </si>
  <si>
    <t>79018390G</t>
  </si>
  <si>
    <t>ARAGON  EDIFICIO ROCIO</t>
  </si>
  <si>
    <t>ES0730580776812720017876</t>
  </si>
  <si>
    <t>53369574Y</t>
  </si>
  <si>
    <t>YESSICA</t>
  </si>
  <si>
    <t>NERJA</t>
  </si>
  <si>
    <t>MARIA VICTORIA ATENCIA</t>
  </si>
  <si>
    <t>ES4221032037650010047784</t>
  </si>
  <si>
    <t>18446283F</t>
  </si>
  <si>
    <t>CALAMOCHA</t>
  </si>
  <si>
    <t>EN MEDIO</t>
  </si>
  <si>
    <t>ES3720855363950330298895</t>
  </si>
  <si>
    <t>51799113P</t>
  </si>
  <si>
    <t>FATIHA</t>
  </si>
  <si>
    <t>GUARDAMAR DEL SEGURA</t>
  </si>
  <si>
    <t>MEDITERRANEO</t>
  </si>
  <si>
    <t>ES7421002020460100248796</t>
  </si>
  <si>
    <t>43026074C</t>
  </si>
  <si>
    <t>CAN MALVASIA</t>
  </si>
  <si>
    <t>ES2920383470866000127845</t>
  </si>
  <si>
    <t>Y2791730G</t>
  </si>
  <si>
    <t>YANIRA</t>
  </si>
  <si>
    <t>CARRETERA DE COLBLANC</t>
  </si>
  <si>
    <t>ES0421003153522200295395</t>
  </si>
  <si>
    <t>48342205T</t>
  </si>
  <si>
    <t>RINCON DE LEON</t>
  </si>
  <si>
    <t>ES6321002158680100118893</t>
  </si>
  <si>
    <t>73643154Y</t>
  </si>
  <si>
    <t>ES3421002747660200075529</t>
  </si>
  <si>
    <t>48446579T</t>
  </si>
  <si>
    <t>ANTONIO GALA</t>
  </si>
  <si>
    <t>ES0401821353190201635755</t>
  </si>
  <si>
    <t>20045120E</t>
  </si>
  <si>
    <t>BENICANENA</t>
  </si>
  <si>
    <t>ES0721002829410200138809</t>
  </si>
  <si>
    <t>02653153B</t>
  </si>
  <si>
    <t>HERNANDEZ IGLESIAS</t>
  </si>
  <si>
    <t>ES4401827402520201622356</t>
  </si>
  <si>
    <t>53025223B</t>
  </si>
  <si>
    <t>MOLLET DEL VALLES</t>
  </si>
  <si>
    <t>ALEXANDER FLEMIN</t>
  </si>
  <si>
    <t>ES6920950264609110334764</t>
  </si>
  <si>
    <t>02246733R</t>
  </si>
  <si>
    <t>DEL BARRILERO</t>
  </si>
  <si>
    <t>ES7720859727190330246950</t>
  </si>
  <si>
    <t>02547743X</t>
  </si>
  <si>
    <t>DE DILAR</t>
  </si>
  <si>
    <t>ES9001823350170204004366</t>
  </si>
  <si>
    <t>33955665Y</t>
  </si>
  <si>
    <t>CORRO</t>
  </si>
  <si>
    <t>ES0814650120311717548719</t>
  </si>
  <si>
    <t>13784299P</t>
  </si>
  <si>
    <t>COLINDRES</t>
  </si>
  <si>
    <t>HELIODORO FERNANDEZ</t>
  </si>
  <si>
    <t>ES0500494906802193752746</t>
  </si>
  <si>
    <t>39898827Z</t>
  </si>
  <si>
    <t>AUGUSTE RENOIR</t>
  </si>
  <si>
    <t>ES0921003516462100645742</t>
  </si>
  <si>
    <t>21673840C</t>
  </si>
  <si>
    <t>MAURO ENRIQUE</t>
  </si>
  <si>
    <t>ALCOI</t>
  </si>
  <si>
    <t>EL CAMI</t>
  </si>
  <si>
    <t>ES1900495017912198621916</t>
  </si>
  <si>
    <t>29132634Y</t>
  </si>
  <si>
    <t>LUNA YANI</t>
  </si>
  <si>
    <t>TORRIJAS</t>
  </si>
  <si>
    <t>ERAS ALTAS</t>
  </si>
  <si>
    <t>ES4330800019162408010615</t>
  </si>
  <si>
    <t>44911935L</t>
  </si>
  <si>
    <t>NOGUERA PALLARESA</t>
  </si>
  <si>
    <t>ES7321034417120033144572</t>
  </si>
  <si>
    <t>78704008D</t>
  </si>
  <si>
    <t>FABIO</t>
  </si>
  <si>
    <t>SAN SABASTIAN</t>
  </si>
  <si>
    <t>ES5500495323982593714561</t>
  </si>
  <si>
    <t>25180335G</t>
  </si>
  <si>
    <t>JOSELUIS</t>
  </si>
  <si>
    <t>IBON DE ASTUM</t>
  </si>
  <si>
    <t>ES5100751177120705695957</t>
  </si>
  <si>
    <t>25191657X</t>
  </si>
  <si>
    <t>DAROCA</t>
  </si>
  <si>
    <t>CARAZA</t>
  </si>
  <si>
    <t>ES2131910123415058735910</t>
  </si>
  <si>
    <t>72087909K</t>
  </si>
  <si>
    <t>Roberto</t>
  </si>
  <si>
    <t>Cartagena</t>
  </si>
  <si>
    <t>ES8502390806760030084727</t>
  </si>
  <si>
    <t>34829918Y</t>
  </si>
  <si>
    <t>ES2000811095550001023206</t>
  </si>
  <si>
    <t>31718162N</t>
  </si>
  <si>
    <t>LOURDES</t>
  </si>
  <si>
    <t>MAZARRON</t>
  </si>
  <si>
    <t>JUAN DE ALBACETE</t>
  </si>
  <si>
    <t>ES3121004048912100487822</t>
  </si>
  <si>
    <t>70242325A</t>
  </si>
  <si>
    <t>San Rafael</t>
  </si>
  <si>
    <t>Prado grande</t>
  </si>
  <si>
    <t>ES4400493657622314070641</t>
  </si>
  <si>
    <t>44404924C</t>
  </si>
  <si>
    <t>MONTEHERMOSO</t>
  </si>
  <si>
    <t>ALELIES</t>
  </si>
  <si>
    <t>ES6421032651540036310144</t>
  </si>
  <si>
    <t>44799173A</t>
  </si>
  <si>
    <t>JOSE DAVID</t>
  </si>
  <si>
    <t>EL PUIG</t>
  </si>
  <si>
    <t>RONDA NORD</t>
  </si>
  <si>
    <t>ES2620386111373000047822</t>
  </si>
  <si>
    <t>21663286T</t>
  </si>
  <si>
    <t>BUEN RETIRO</t>
  </si>
  <si>
    <t>ES5101820512380208000040</t>
  </si>
  <si>
    <t>24344215A</t>
  </si>
  <si>
    <t>DENIA</t>
  </si>
  <si>
    <t>JOAN FUSTER</t>
  </si>
  <si>
    <t>ES9301820116710201598201</t>
  </si>
  <si>
    <t>70243472T</t>
  </si>
  <si>
    <t>CARBONERO EL MAYOR</t>
  </si>
  <si>
    <t>AMARGURA</t>
  </si>
  <si>
    <t>ES9630601007670073866626</t>
  </si>
  <si>
    <t>79018268C</t>
  </si>
  <si>
    <t>Jose Alvaro</t>
  </si>
  <si>
    <t>SANTA LUCIA</t>
  </si>
  <si>
    <t>ES1301822752330207649185</t>
  </si>
  <si>
    <t>24394313F</t>
  </si>
  <si>
    <t>MIGUEL CHIRIVELLA LUCAS</t>
  </si>
  <si>
    <t>ES4821003662672100135706</t>
  </si>
  <si>
    <t>06578455H</t>
  </si>
  <si>
    <t>ÁVILA</t>
  </si>
  <si>
    <t>MADRIGAL DE LAS SANTAS TORRES</t>
  </si>
  <si>
    <t>ES8620387725263000116640</t>
  </si>
  <si>
    <t>11081281L</t>
  </si>
  <si>
    <t>XIRIVELLA</t>
  </si>
  <si>
    <t>CARMEN ESTELLES</t>
  </si>
  <si>
    <t>ES8600492995512714163146</t>
  </si>
  <si>
    <t>48427931M</t>
  </si>
  <si>
    <t>MARTIN DE CORDOBA</t>
  </si>
  <si>
    <t>ES3901824220870201739091</t>
  </si>
  <si>
    <t>X3721059G</t>
  </si>
  <si>
    <t>GABRIEL BUADES</t>
  </si>
  <si>
    <t>ES0820383442596000103495</t>
  </si>
  <si>
    <t>05136274Y</t>
  </si>
  <si>
    <t>MARIA ANGELA</t>
  </si>
  <si>
    <t>BENICASIM</t>
  </si>
  <si>
    <t>FERRANDIS SALVADOR</t>
  </si>
  <si>
    <t>ES2131102820572757002975</t>
  </si>
  <si>
    <t>44037367A</t>
  </si>
  <si>
    <t>VILLAREAL</t>
  </si>
  <si>
    <t>CORTES VALENCIANAS</t>
  </si>
  <si>
    <t>ES5921002082700200083980</t>
  </si>
  <si>
    <t>74869874K</t>
  </si>
  <si>
    <t>RIO VOLGA</t>
  </si>
  <si>
    <t>ES7414650270371723551603</t>
  </si>
  <si>
    <t>B98510845</t>
  </si>
  <si>
    <t>TWO TRADING ON LINE S.L.</t>
  </si>
  <si>
    <t>ATZENETA DE ALBAIDA</t>
  </si>
  <si>
    <t>SAN VICENTE</t>
  </si>
  <si>
    <t>ES3930582123191021005166</t>
  </si>
  <si>
    <t>ALBAIDA</t>
  </si>
  <si>
    <t>33455724Q</t>
  </si>
  <si>
    <t>María Aránzazu</t>
  </si>
  <si>
    <t>Monrepós i Mirambell</t>
  </si>
  <si>
    <t>Bulevar de la Generalitat Valenciana</t>
  </si>
  <si>
    <t>ES5900490777972690920110</t>
  </si>
  <si>
    <t>52345313G</t>
  </si>
  <si>
    <t>PABLO ALFONSO</t>
  </si>
  <si>
    <t>SAN JUAN DE LA CRUZ</t>
  </si>
  <si>
    <t>ES9120382274756000845698</t>
  </si>
  <si>
    <t>19102640J</t>
  </si>
  <si>
    <t>Eva Maria</t>
  </si>
  <si>
    <t>Sagunto</t>
  </si>
  <si>
    <t>Aguamarga</t>
  </si>
  <si>
    <t>ES7720858031260300052081</t>
  </si>
  <si>
    <t>08092811P</t>
  </si>
  <si>
    <t>portugal</t>
  </si>
  <si>
    <t>ES0221001731160100076959</t>
  </si>
  <si>
    <t>03443924L</t>
  </si>
  <si>
    <t>COLMENAREJO</t>
  </si>
  <si>
    <t>ARROYO DEL MEMBRILLO</t>
  </si>
  <si>
    <t>39715363K</t>
  </si>
  <si>
    <t>FERNANDO RAFAEL</t>
  </si>
  <si>
    <t>ES1421004748480100266541</t>
  </si>
  <si>
    <t>16039783C</t>
  </si>
  <si>
    <t>Manuel Jose</t>
  </si>
  <si>
    <t>ARONA</t>
  </si>
  <si>
    <t>TINGUAFAYA  (URBANIZACION LAS LOMAS FASE UNO)</t>
  </si>
  <si>
    <t>ES4421009546742200219163</t>
  </si>
  <si>
    <t>02838262Q</t>
  </si>
  <si>
    <t>INFANTA MERCEDES</t>
  </si>
  <si>
    <t>ES1000494683122895045128</t>
  </si>
  <si>
    <t>39720232Z</t>
  </si>
  <si>
    <t>Rubén</t>
  </si>
  <si>
    <t>Banyeres del Penedes</t>
  </si>
  <si>
    <t>La Pau</t>
  </si>
  <si>
    <t>ES1221004774840200031117</t>
  </si>
  <si>
    <t>50445370E</t>
  </si>
  <si>
    <t>FRANSISCO LIZCANO</t>
  </si>
  <si>
    <t>ES2121000600860202727898</t>
  </si>
  <si>
    <t>25172199X</t>
  </si>
  <si>
    <t>ES4714650100931709918287</t>
  </si>
  <si>
    <t>02647133V</t>
  </si>
  <si>
    <t>Francisco javier</t>
  </si>
  <si>
    <t>RIVAS</t>
  </si>
  <si>
    <t>SIMONE DE BEAUVOIR</t>
  </si>
  <si>
    <t>ES7720859284140330417852</t>
  </si>
  <si>
    <t>52605864B</t>
  </si>
  <si>
    <t>MIREIA</t>
  </si>
  <si>
    <t>LA PAU</t>
  </si>
  <si>
    <t>ES1600493474142894029060</t>
  </si>
  <si>
    <t>39843291T</t>
  </si>
  <si>
    <t>MORA DE EBRO</t>
  </si>
  <si>
    <t>FLIX</t>
  </si>
  <si>
    <t>B88498498</t>
  </si>
  <si>
    <t>PROYECTOS Y COSTRUCCIONES EDUMA S.L</t>
  </si>
  <si>
    <t>SIERRA DE GATA</t>
  </si>
  <si>
    <t>ES5400491622872710454980</t>
  </si>
  <si>
    <t>72973085L</t>
  </si>
  <si>
    <t>BARRILERO</t>
  </si>
  <si>
    <t>ES2600815967260001326835</t>
  </si>
  <si>
    <t>05835738V</t>
  </si>
  <si>
    <t>ES5200810361410001334235</t>
  </si>
  <si>
    <t>01367416C</t>
  </si>
  <si>
    <t>ALAMEDA DE OSUNA</t>
  </si>
  <si>
    <t>ES8900301167880003032271</t>
  </si>
  <si>
    <t>45422380W</t>
  </si>
  <si>
    <t>CARIDAD</t>
  </si>
  <si>
    <t>SOGUEROS</t>
  </si>
  <si>
    <t>ES1914650100981702925622</t>
  </si>
  <si>
    <t>24151276B</t>
  </si>
  <si>
    <t>ZARZAMORA</t>
  </si>
  <si>
    <t>ES4701829025210208001610</t>
  </si>
  <si>
    <t>21514133W</t>
  </si>
  <si>
    <t>TORRELLANO</t>
  </si>
  <si>
    <t>LAS FLORES</t>
  </si>
  <si>
    <t>ES8720386052303000041384</t>
  </si>
  <si>
    <t>30238877H</t>
  </si>
  <si>
    <t>Elena</t>
  </si>
  <si>
    <t>EL PUERTO DE SANTA MARÍA</t>
  </si>
  <si>
    <t>JAVIER MERELLO</t>
  </si>
  <si>
    <t>ES3821004426120200150905</t>
  </si>
  <si>
    <t>X2567344S</t>
  </si>
  <si>
    <t>JAMES LEONARD</t>
  </si>
  <si>
    <t>COSTABELLA AV COSTANERA</t>
  </si>
  <si>
    <t>ES5400492758242594152102</t>
  </si>
  <si>
    <t>39680168Q</t>
  </si>
  <si>
    <t>DEL SALZE(URBANIZACION  MASIA BORONAT)</t>
  </si>
  <si>
    <t>ES8421000359430100319009</t>
  </si>
  <si>
    <t>X6310259W</t>
  </si>
  <si>
    <t>Antoni Franciszek</t>
  </si>
  <si>
    <t>LAGO VAN</t>
  </si>
  <si>
    <t>ES6020858018140330410745</t>
  </si>
  <si>
    <t>09456079C</t>
  </si>
  <si>
    <t>ARGENTINA</t>
  </si>
  <si>
    <t>ES3921005982570100124022</t>
  </si>
  <si>
    <t>HUMANES</t>
  </si>
  <si>
    <t>50474636D</t>
  </si>
  <si>
    <t>CASTIELLO DE JACA</t>
  </si>
  <si>
    <t>ES1620381619926000234012</t>
  </si>
  <si>
    <t>48324446C</t>
  </si>
  <si>
    <t>FRANCESC ESTEVE GALVEZ</t>
  </si>
  <si>
    <t>ES1500730100550554109342</t>
  </si>
  <si>
    <t>B86432945</t>
  </si>
  <si>
    <t>MEDIAMARKET DIGITAL S.L.U.</t>
  </si>
  <si>
    <t>ES5620859290090330377435</t>
  </si>
  <si>
    <t>04209265N</t>
  </si>
  <si>
    <t>talavera de la reina</t>
  </si>
  <si>
    <t>san andres</t>
  </si>
  <si>
    <t>ES1320480283183004001711</t>
  </si>
  <si>
    <t>05398040D</t>
  </si>
  <si>
    <t>Del Talgo</t>
  </si>
  <si>
    <t>ES0221001448820200611982</t>
  </si>
  <si>
    <t>54503195A</t>
  </si>
  <si>
    <t>ES3900190336414010043722</t>
  </si>
  <si>
    <t>05294330Y</t>
  </si>
  <si>
    <t>ANDREA</t>
  </si>
  <si>
    <t>NICOLÁS MORALES</t>
  </si>
  <si>
    <t>ES3314650340551734115915</t>
  </si>
  <si>
    <t>50035922C</t>
  </si>
  <si>
    <t>PINTOR JULIO ROMERO</t>
  </si>
  <si>
    <t>ES7821001881170100200059</t>
  </si>
  <si>
    <t>46939578M</t>
  </si>
  <si>
    <t>25386755E</t>
  </si>
  <si>
    <t>ALBAL</t>
  </si>
  <si>
    <t>MOLI CREMAT</t>
  </si>
  <si>
    <t>ES5331500001411585515610</t>
  </si>
  <si>
    <t>02625982A</t>
  </si>
  <si>
    <t>OCEANO ATLANTICO 8</t>
  </si>
  <si>
    <t>ES7800755938310700586023</t>
  </si>
  <si>
    <t>20250522B</t>
  </si>
  <si>
    <t>DE EXTREMADURA</t>
  </si>
  <si>
    <t>ES3914650100921729280068</t>
  </si>
  <si>
    <t>X9300763T</t>
  </si>
  <si>
    <t>ES5201821938180201578336</t>
  </si>
  <si>
    <t>Y5021835Y</t>
  </si>
  <si>
    <t>PAMELA</t>
  </si>
  <si>
    <t>ES6321006839920200152858</t>
  </si>
  <si>
    <t>16468686L</t>
  </si>
  <si>
    <t>Pedro Angel</t>
  </si>
  <si>
    <t>SIRIO</t>
  </si>
  <si>
    <t>ES5201822417610201564792</t>
  </si>
  <si>
    <t>03091162P</t>
  </si>
  <si>
    <t>ANDRES HUMBERTO</t>
  </si>
  <si>
    <t>ISLA CRISTINA</t>
  </si>
  <si>
    <t>ES3721009430962200036122</t>
  </si>
  <si>
    <t>11836574S</t>
  </si>
  <si>
    <t>EDUARDO LOPEZ HERNANDO</t>
  </si>
  <si>
    <t>ES5521002756930200191524</t>
  </si>
  <si>
    <t>X6478297W</t>
  </si>
  <si>
    <t>CONSTANTIN</t>
  </si>
  <si>
    <t>ES5421001270690200115504</t>
  </si>
  <si>
    <t>72723447T</t>
  </si>
  <si>
    <t>Manuel antonio</t>
  </si>
  <si>
    <t>BAHIA DE CADIZ</t>
  </si>
  <si>
    <t>ES0521005986310200047348</t>
  </si>
  <si>
    <t>78552864K</t>
  </si>
  <si>
    <t>CARLOS ALBERTO</t>
  </si>
  <si>
    <t>HORNILLO</t>
  </si>
  <si>
    <t>ES2100491156112211078001</t>
  </si>
  <si>
    <t>05362934R</t>
  </si>
  <si>
    <t>MEXICO</t>
  </si>
  <si>
    <t>ES8930810308172498742218</t>
  </si>
  <si>
    <t>39699343D</t>
  </si>
  <si>
    <t>ULLDEMOLINS</t>
  </si>
  <si>
    <t>ES4200811819440006080619</t>
  </si>
  <si>
    <t>07247386V</t>
  </si>
  <si>
    <t>DE LOS ARCOS</t>
  </si>
  <si>
    <t>ES9114650140851721842425</t>
  </si>
  <si>
    <t>11786558R</t>
  </si>
  <si>
    <t>EL VISO DE SANJUAN</t>
  </si>
  <si>
    <t>SIERRA LA SAGRA</t>
  </si>
  <si>
    <t>ES8020382298183001874336</t>
  </si>
  <si>
    <t>03435773X</t>
  </si>
  <si>
    <t>PORVENIR</t>
  </si>
  <si>
    <t>ES0701824068690208592275</t>
  </si>
  <si>
    <t>19084773V</t>
  </si>
  <si>
    <t>PUÇOL ( Los Monasterios )</t>
  </si>
  <si>
    <t>Puig Santa Maria</t>
  </si>
  <si>
    <t>ES9101826680190201502572</t>
  </si>
  <si>
    <t>09305224E</t>
  </si>
  <si>
    <t>ES6914650100911700515779</t>
  </si>
  <si>
    <t>85075416A</t>
  </si>
  <si>
    <t>VILLAR DEL ARZOBISPO</t>
  </si>
  <si>
    <t>ES8931522371132749000010</t>
  </si>
  <si>
    <t>40906052T</t>
  </si>
  <si>
    <t>LA SENIA</t>
  </si>
  <si>
    <t>PAPA LUNA</t>
  </si>
  <si>
    <t>ES1921000175310200407874</t>
  </si>
  <si>
    <t>46857243X</t>
  </si>
  <si>
    <t>AJOFRIN</t>
  </si>
  <si>
    <t>ES4820483068823010010823</t>
  </si>
  <si>
    <t>26757048K</t>
  </si>
  <si>
    <t>MATIAS PERELLO</t>
  </si>
  <si>
    <t>ES9430580990222754005546</t>
  </si>
  <si>
    <t>03387112V</t>
  </si>
  <si>
    <t>HELIODORO</t>
  </si>
  <si>
    <t>LA CENICIENTA</t>
  </si>
  <si>
    <t>ES5001829099120201582911</t>
  </si>
  <si>
    <t>51353772Q</t>
  </si>
  <si>
    <t>ALFOSO XII 99</t>
  </si>
  <si>
    <t>ES3000493668882694427506</t>
  </si>
  <si>
    <t>39271496P</t>
  </si>
  <si>
    <t>URANO</t>
  </si>
  <si>
    <t>ES3900491662792611062398</t>
  </si>
  <si>
    <t>76554716K</t>
  </si>
  <si>
    <t>MARIA ESTHER</t>
  </si>
  <si>
    <t>DEL ALCALDE JOSE ARANDA</t>
  </si>
  <si>
    <t>ES9420381113333002482589</t>
  </si>
  <si>
    <t>02463565N</t>
  </si>
  <si>
    <t>ARCOS DE JALON</t>
  </si>
  <si>
    <t>ES4000493854112214024061</t>
  </si>
  <si>
    <t>00193359K</t>
  </si>
  <si>
    <t>SYLVAIN</t>
  </si>
  <si>
    <t>17925229H</t>
  </si>
  <si>
    <t>BETANZOS</t>
  </si>
  <si>
    <t>ES88018245290201539833</t>
  </si>
  <si>
    <t>53107186W</t>
  </si>
  <si>
    <t>LAS ROZAS</t>
  </si>
  <si>
    <t>ES3300305212190000003271</t>
  </si>
  <si>
    <t>15746264G</t>
  </si>
  <si>
    <t>GAINZA ARAITZ</t>
  </si>
  <si>
    <t>CASA MIXTONEA</t>
  </si>
  <si>
    <t>ES6421004944382100120075</t>
  </si>
  <si>
    <t>26246704R</t>
  </si>
  <si>
    <t>LA QUINTA</t>
  </si>
  <si>
    <t>ES2530670145453159808926</t>
  </si>
  <si>
    <t>52380111A</t>
  </si>
  <si>
    <t>Encarnacion</t>
  </si>
  <si>
    <t>Valdepeñas</t>
  </si>
  <si>
    <t>General Castaño</t>
  </si>
  <si>
    <t>ES3821030427160030001886</t>
  </si>
  <si>
    <t>32009961X</t>
  </si>
  <si>
    <t>ESTACION DE SAN ROQUE</t>
  </si>
  <si>
    <t>VILLA ALTA</t>
  </si>
  <si>
    <t>ES3800491947602590007372</t>
  </si>
  <si>
    <t>73771124G</t>
  </si>
  <si>
    <t>MARINES</t>
  </si>
  <si>
    <t>POETA MIGUEL HERNANDEZ</t>
  </si>
  <si>
    <t>ES4130587097432810406127</t>
  </si>
  <si>
    <t>37355959A</t>
  </si>
  <si>
    <t>SUBIRATS</t>
  </si>
  <si>
    <t>SANSADURNI (URB. CASA BLANCA)</t>
  </si>
  <si>
    <t>ES9600811627510001196030</t>
  </si>
  <si>
    <t>75103102Y</t>
  </si>
  <si>
    <t>BURGO DE OSMA</t>
  </si>
  <si>
    <t>OBISPO MONTOYA</t>
  </si>
  <si>
    <t>ES2121004721890100139559</t>
  </si>
  <si>
    <t>CAZORLA</t>
  </si>
  <si>
    <t>78741968L</t>
  </si>
  <si>
    <t>CORELLA</t>
  </si>
  <si>
    <t>ES7321003721692100755239</t>
  </si>
  <si>
    <t>11442715P</t>
  </si>
  <si>
    <t>VIRGEN DE LA ROCA</t>
  </si>
  <si>
    <t>ES7920480870203400000832</t>
  </si>
  <si>
    <t>28671858N</t>
  </si>
  <si>
    <t>ESTACADA DE OCHUELA</t>
  </si>
  <si>
    <t>ES3521007797130200119324</t>
  </si>
  <si>
    <t>08749099Z</t>
  </si>
  <si>
    <t>ARRAYANEZ</t>
  </si>
  <si>
    <t>ES3120854620520330034553</t>
  </si>
  <si>
    <t>70354567M</t>
  </si>
  <si>
    <t>QUINTANAR DE LA ORDEN</t>
  </si>
  <si>
    <t>ES3630810148323411786217</t>
  </si>
  <si>
    <t>36972110R</t>
  </si>
  <si>
    <t>MARIA MONTSERRAT</t>
  </si>
  <si>
    <t>RAFAEL CIFRE VILA</t>
  </si>
  <si>
    <t>ES2520383470886000205613</t>
  </si>
  <si>
    <t>53156976C</t>
  </si>
  <si>
    <t>VELEZ MALAGA</t>
  </si>
  <si>
    <t>CAMINO DE ALGARROBO</t>
  </si>
  <si>
    <t>ES5400304233780389115273</t>
  </si>
  <si>
    <t>78617421V</t>
  </si>
  <si>
    <t>JUAN SILVIANO</t>
  </si>
  <si>
    <t>BUENAVISTA DEL NORTE</t>
  </si>
  <si>
    <t>SAN JUAN DE TACO</t>
  </si>
  <si>
    <t>ES6321006792700100051219</t>
  </si>
  <si>
    <t>54098651Y</t>
  </si>
  <si>
    <t>CUCARRO</t>
  </si>
  <si>
    <t>ES9721035621980010060656</t>
  </si>
  <si>
    <t>72749396M</t>
  </si>
  <si>
    <t>CASTILLO DE OCIO</t>
  </si>
  <si>
    <t>ES6120953175181093783750</t>
  </si>
  <si>
    <t>55249774W</t>
  </si>
  <si>
    <t>MARIEL</t>
  </si>
  <si>
    <t>LLICA D AMUNT</t>
  </si>
  <si>
    <t>ANTONI GAUDI</t>
  </si>
  <si>
    <t>ES1400190130114010055166</t>
  </si>
  <si>
    <t>74848257R</t>
  </si>
  <si>
    <t>ESTOPA</t>
  </si>
  <si>
    <t>ES7420858155920330140152</t>
  </si>
  <si>
    <t>46618822F</t>
  </si>
  <si>
    <t>FANCISCO</t>
  </si>
  <si>
    <t>CANALS PIERA</t>
  </si>
  <si>
    <t>MIGDIA</t>
  </si>
  <si>
    <t>ES3421000095490103643813</t>
  </si>
  <si>
    <t>Y0757408D</t>
  </si>
  <si>
    <t>FIGUERAS</t>
  </si>
  <si>
    <t>COL-LEGI</t>
  </si>
  <si>
    <t>ES0500190047584010050773</t>
  </si>
  <si>
    <t>76307152Y</t>
  </si>
  <si>
    <t>Maria Hermosinda</t>
  </si>
  <si>
    <t>Dumbria</t>
  </si>
  <si>
    <t>Ansean</t>
  </si>
  <si>
    <t>ES9220800062143000036140</t>
  </si>
  <si>
    <t>09027278P</t>
  </si>
  <si>
    <t>ANCHUELO</t>
  </si>
  <si>
    <t>ES9120382243026000504535</t>
  </si>
  <si>
    <t>13942651M</t>
  </si>
  <si>
    <t>FERNANDEZ VALLEJO</t>
  </si>
  <si>
    <t>ES9620482043963000258188</t>
  </si>
  <si>
    <t>45461572W</t>
  </si>
  <si>
    <t>TERRASSA</t>
  </si>
  <si>
    <t>MIQUEL SERVET</t>
  </si>
  <si>
    <t>ES1601828190290201590892</t>
  </si>
  <si>
    <t>30652424W</t>
  </si>
  <si>
    <t>DOMI</t>
  </si>
  <si>
    <t>Ondárroa</t>
  </si>
  <si>
    <t>ARTABIDE KALEA</t>
  </si>
  <si>
    <t>ES3920950058159025001001</t>
  </si>
  <si>
    <t>26224399Y</t>
  </si>
  <si>
    <t>SANTISTEBAN DEL PUERTO</t>
  </si>
  <si>
    <t>CAZADOR</t>
  </si>
  <si>
    <t>ES8802370108909156261191</t>
  </si>
  <si>
    <t>72087118N</t>
  </si>
  <si>
    <t>ASTILLERO</t>
  </si>
  <si>
    <t>FERNANDEZ ESCARZAGA</t>
  </si>
  <si>
    <t>ES1201820098080201549714</t>
  </si>
  <si>
    <t>B63156061</t>
  </si>
  <si>
    <t>SAFRAPUR S.L.</t>
  </si>
  <si>
    <t>32916473T</t>
  </si>
  <si>
    <t>ANA NATALIA</t>
  </si>
  <si>
    <t>SOTILLO DE LADRADA</t>
  </si>
  <si>
    <t>POZAS</t>
  </si>
  <si>
    <t>ES4721004905992100260768</t>
  </si>
  <si>
    <t>52341660P</t>
  </si>
  <si>
    <t>MARIA LEJARRAGA Y GARCIA</t>
  </si>
  <si>
    <t>ES4214650100911718738879</t>
  </si>
  <si>
    <t>X6658361E</t>
  </si>
  <si>
    <t>MILENA</t>
  </si>
  <si>
    <t>ANTONI RIVAS</t>
  </si>
  <si>
    <t>ES1301280583160100017514</t>
  </si>
  <si>
    <t>70867150X</t>
  </si>
  <si>
    <t>EL VENDREL</t>
  </si>
  <si>
    <t>ROSELLÓ</t>
  </si>
  <si>
    <t>ES7201820894140201544333</t>
  </si>
  <si>
    <t>EL VENDRELL</t>
  </si>
  <si>
    <t>31689586W</t>
  </si>
  <si>
    <t>RONDA (BARRIADA LA GRANJA)</t>
  </si>
  <si>
    <t>ES5914650100981725467702</t>
  </si>
  <si>
    <t>13721244L</t>
  </si>
  <si>
    <t>PANES</t>
  </si>
  <si>
    <t>DE PANES</t>
  </si>
  <si>
    <t>ES7800495257502610159262</t>
  </si>
  <si>
    <t>05399901F</t>
  </si>
  <si>
    <t>AURORA BOREAL</t>
  </si>
  <si>
    <t>ES4921001903400100573841</t>
  </si>
  <si>
    <t>44277390K</t>
  </si>
  <si>
    <t>ESCUZAR</t>
  </si>
  <si>
    <t>AVENIDA ANDALUCIA</t>
  </si>
  <si>
    <t>ES3820383611676000018065</t>
  </si>
  <si>
    <t>30506757V</t>
  </si>
  <si>
    <t>DOLORES MARÍA</t>
  </si>
  <si>
    <t>MARRUBIAL</t>
  </si>
  <si>
    <t>ES5221003856400100312110</t>
  </si>
  <si>
    <t>53402412T</t>
  </si>
  <si>
    <t>TRES CANTOS</t>
  </si>
  <si>
    <t>CASTILLA Y LEON</t>
  </si>
  <si>
    <t>ES8401829028620201545763</t>
  </si>
  <si>
    <t>39364590K</t>
  </si>
  <si>
    <t>Santpedor</t>
  </si>
  <si>
    <t>Callus</t>
  </si>
  <si>
    <t>ES4101280539280100031911</t>
  </si>
  <si>
    <t>Y0490170P</t>
  </si>
  <si>
    <t>GRECIA LEONOR</t>
  </si>
  <si>
    <t>CASTELLBELL I EL VILAR</t>
  </si>
  <si>
    <t>ES0914650120311737770000</t>
  </si>
  <si>
    <t>75886762X</t>
  </si>
  <si>
    <t>MARI LUZ</t>
  </si>
  <si>
    <t>TARIFA</t>
  </si>
  <si>
    <t>cigueña negra URBANIZACION ALMENARA</t>
  </si>
  <si>
    <t>ES9501823225950201506044</t>
  </si>
  <si>
    <t>47921021S</t>
  </si>
  <si>
    <t>BIGUES RIELLS</t>
  </si>
  <si>
    <t>CAMI D P1IGGRACIOS</t>
  </si>
  <si>
    <t>ES2201829723910200065699</t>
  </si>
  <si>
    <t>B16602781</t>
  </si>
  <si>
    <t>ROSCAA BUILDINGS SL</t>
  </si>
  <si>
    <t>COSTA DE LA CALMA</t>
  </si>
  <si>
    <t>SANTA PONCA</t>
  </si>
  <si>
    <t>ES0800810672750001832784</t>
  </si>
  <si>
    <t>07732323E</t>
  </si>
  <si>
    <t>ENRIQUETA</t>
  </si>
  <si>
    <t>ES7700817830970006574473</t>
  </si>
  <si>
    <t>25586322H</t>
  </si>
  <si>
    <t>RONDA</t>
  </si>
  <si>
    <t>ES7400815528380001044305</t>
  </si>
  <si>
    <t>70823144A</t>
  </si>
  <si>
    <t>LA COLILLA</t>
  </si>
  <si>
    <t>BIENVENIDO SANCHEZ</t>
  </si>
  <si>
    <t>ES1421001264790100706845</t>
  </si>
  <si>
    <t>09729397Y</t>
  </si>
  <si>
    <t>LUIS JAVIER</t>
  </si>
  <si>
    <t>LEÓN</t>
  </si>
  <si>
    <t>TRUCHILLAS</t>
  </si>
  <si>
    <t>ES3200495004862810446488</t>
  </si>
  <si>
    <t>71890376N</t>
  </si>
  <si>
    <t>SANTIAGO DEL MONTE (CASTRILLON)</t>
  </si>
  <si>
    <t>LA XIRAN</t>
  </si>
  <si>
    <t>ES5230590062892471315115</t>
  </si>
  <si>
    <t>78622548S</t>
  </si>
  <si>
    <t>DOCTOR ANTONIO GONZALEZ</t>
  </si>
  <si>
    <t>ES5100810403300001153824</t>
  </si>
  <si>
    <t>44050344P</t>
  </si>
  <si>
    <t>ASCENSION</t>
  </si>
  <si>
    <t>INGENIERO FRANCISCO RUIZ MARTINEZ</t>
  </si>
  <si>
    <t>ES5621030606890010066981</t>
  </si>
  <si>
    <t>70886997P</t>
  </si>
  <si>
    <t>ESKUSARTE</t>
  </si>
  <si>
    <t>ES4100814257890001148824</t>
  </si>
  <si>
    <t>39018500N</t>
  </si>
  <si>
    <t>CASTELLAR DEL VALLES</t>
  </si>
  <si>
    <t>ERMORT</t>
  </si>
  <si>
    <t>ES8001828739160208513947</t>
  </si>
  <si>
    <t>Y2774085T</t>
  </si>
  <si>
    <t>CARLOS JORGE</t>
  </si>
  <si>
    <t>VICTORIA GASTEIZ</t>
  </si>
  <si>
    <t>ES7300495468462196190731</t>
  </si>
  <si>
    <t>27375954C</t>
  </si>
  <si>
    <t>BENALMADENA PUEBLO</t>
  </si>
  <si>
    <t>DEL AMOCAFRE</t>
  </si>
  <si>
    <t>ES8821002646830110026787</t>
  </si>
  <si>
    <t>32690425L</t>
  </si>
  <si>
    <t>BARBARA</t>
  </si>
  <si>
    <t>45598792G</t>
  </si>
  <si>
    <t>BELEZ RUBIO</t>
  </si>
  <si>
    <t>JAREA</t>
  </si>
  <si>
    <t>ES0300492632782794030412</t>
  </si>
  <si>
    <t>Y4418032E</t>
  </si>
  <si>
    <t>LOZOYA</t>
  </si>
  <si>
    <t>ES2700730100560549625543</t>
  </si>
  <si>
    <t>29150169S</t>
  </si>
  <si>
    <t>SANGÜESA</t>
  </si>
  <si>
    <t>DE LOS FUEROS</t>
  </si>
  <si>
    <t>ES8430080046311275001913</t>
  </si>
  <si>
    <t>45719259C</t>
  </si>
  <si>
    <t>ROQUETAS DE MAR</t>
  </si>
  <si>
    <t>HERMANOS PINZON</t>
  </si>
  <si>
    <t>ES0820383669916000378473</t>
  </si>
  <si>
    <t>46790576C</t>
  </si>
  <si>
    <t>EL PRAT DE LLOBREGAT</t>
  </si>
  <si>
    <t>DEL PRAT</t>
  </si>
  <si>
    <t>ES2401829750710200098079</t>
  </si>
  <si>
    <t>75117274X</t>
  </si>
  <si>
    <t>FRANCISCO LUIS</t>
  </si>
  <si>
    <t>TORRE DE PEROGIL</t>
  </si>
  <si>
    <t>VEREDILLA</t>
  </si>
  <si>
    <t>ES0721030361860010022060</t>
  </si>
  <si>
    <t>24372521L</t>
  </si>
  <si>
    <t>LA POBLA DE FARNAL</t>
  </si>
  <si>
    <t>CONSTITUCION</t>
  </si>
  <si>
    <t>ES5200810338410006129319</t>
  </si>
  <si>
    <t>74864045B</t>
  </si>
  <si>
    <t>REY JUAN CARLOS</t>
  </si>
  <si>
    <t>ES3400610350120015330214</t>
  </si>
  <si>
    <t>46349573L</t>
  </si>
  <si>
    <t>CAMI VELL DE SANT ESTEVE</t>
  </si>
  <si>
    <t>ES6100810323480006378951</t>
  </si>
  <si>
    <t>76247741G</t>
  </si>
  <si>
    <t>MARIA PRISCA</t>
  </si>
  <si>
    <t>FERNANDO CALZARILLA</t>
  </si>
  <si>
    <t>ES3430090071381141265221</t>
  </si>
  <si>
    <t>32691722M</t>
  </si>
  <si>
    <t>Nicolas</t>
  </si>
  <si>
    <t>Almendra</t>
  </si>
  <si>
    <t>ES1614650240111718057849</t>
  </si>
  <si>
    <t>74226607H</t>
  </si>
  <si>
    <t>JUSTO LINDE</t>
  </si>
  <si>
    <t>ES3614650250992041285001</t>
  </si>
  <si>
    <t>48322728G</t>
  </si>
  <si>
    <t>JAIME VICENTE</t>
  </si>
  <si>
    <t>SAN VICENTE DEL RASPETG</t>
  </si>
  <si>
    <t>3 DE ABRIL 1979</t>
  </si>
  <si>
    <t>ES2200811120510001293134</t>
  </si>
  <si>
    <t>22584253R</t>
  </si>
  <si>
    <t>JUAN RAMON JIMENEZ</t>
  </si>
  <si>
    <t>ES6320955454551064114670</t>
  </si>
  <si>
    <t>52797281E</t>
  </si>
  <si>
    <t>maestro17 giner</t>
  </si>
  <si>
    <t>ES8121009819162200262203</t>
  </si>
  <si>
    <t>20056795J</t>
  </si>
  <si>
    <t>MARIA LIDIA</t>
  </si>
  <si>
    <t>BAIONA</t>
  </si>
  <si>
    <t>ES2121005087500200104465</t>
  </si>
  <si>
    <t>75899854S</t>
  </si>
  <si>
    <t>PEDRO LOBO</t>
  </si>
  <si>
    <t>ES6630580990212757046661</t>
  </si>
  <si>
    <t>72577910F</t>
  </si>
  <si>
    <t>Pablo</t>
  </si>
  <si>
    <t>ERMOA</t>
  </si>
  <si>
    <t>ONGARAY</t>
  </si>
  <si>
    <t>ES5030350048680480037378</t>
  </si>
  <si>
    <t>50107013H</t>
  </si>
  <si>
    <t>Alexis</t>
  </si>
  <si>
    <t>ES8320859252010330489336</t>
  </si>
  <si>
    <t>10435474Y</t>
  </si>
  <si>
    <t>FERNANDO ALONSO</t>
  </si>
  <si>
    <t>ES6720480010183000102767</t>
  </si>
  <si>
    <t>22503699Q</t>
  </si>
  <si>
    <t>RIOPAR</t>
  </si>
  <si>
    <t>CORTIJO DEL CURA</t>
  </si>
  <si>
    <t>ES5620484210413010031636</t>
  </si>
  <si>
    <t>46556171P</t>
  </si>
  <si>
    <t>MARQUES DE CORNELLA</t>
  </si>
  <si>
    <t>ES9514650120321702369708</t>
  </si>
  <si>
    <t>53413378H</t>
  </si>
  <si>
    <t>SAN SEBASTIÁN DE LOS REYES</t>
  </si>
  <si>
    <t>JUAN GRIS</t>
  </si>
  <si>
    <t>ES5301824064880201588868</t>
  </si>
  <si>
    <t>74512175H</t>
  </si>
  <si>
    <t>ALMANSA</t>
  </si>
  <si>
    <t>ES4401860091250508412660</t>
  </si>
  <si>
    <t>25170874L</t>
  </si>
  <si>
    <t>AINZON</t>
  </si>
  <si>
    <t>GENERAL MENDIVIL</t>
  </si>
  <si>
    <t>ES8401821057970201519290</t>
  </si>
  <si>
    <t>53292944N</t>
  </si>
  <si>
    <t>Sant Cugat del Valles</t>
  </si>
  <si>
    <t>CLOTA</t>
  </si>
  <si>
    <t>ES4100811923810006048016</t>
  </si>
  <si>
    <t>36513475D</t>
  </si>
  <si>
    <t>VIÑA LARGA</t>
  </si>
  <si>
    <t>ES9101826076810202835548</t>
  </si>
  <si>
    <t>09294769D</t>
  </si>
  <si>
    <t>HERRIN DE CAMPOS</t>
  </si>
  <si>
    <t>MAYOR DEL ORIENTE</t>
  </si>
  <si>
    <t>ES2600491899812410214900</t>
  </si>
  <si>
    <t>07826675M</t>
  </si>
  <si>
    <t>Jose manuel de villena</t>
  </si>
  <si>
    <t>ES5830160114101299220317</t>
  </si>
  <si>
    <t>48307365M</t>
  </si>
  <si>
    <t>SAN ANTONIO DE BENAGEBER</t>
  </si>
  <si>
    <t>SAN VICENTE FERRER</t>
  </si>
  <si>
    <t>ES8300815368530006156130</t>
  </si>
  <si>
    <t>44793659D</t>
  </si>
  <si>
    <t>BENIFAIRO DE LES VAIS</t>
  </si>
  <si>
    <t>MESTRE SERRANO</t>
  </si>
  <si>
    <t>ES1420386275913000415104</t>
  </si>
  <si>
    <t>X3101489P</t>
  </si>
  <si>
    <t>ISMAIL</t>
  </si>
  <si>
    <t>RAFAL</t>
  </si>
  <si>
    <t>ALEJANDRINA</t>
  </si>
  <si>
    <t>ES6230050046012467685216</t>
  </si>
  <si>
    <t>23917865G</t>
  </si>
  <si>
    <t>CLEMENCIA</t>
  </si>
  <si>
    <t>ALBUIXECH</t>
  </si>
  <si>
    <t>SAN BARTOLOMEU</t>
  </si>
  <si>
    <t>ES2200493791172114050893</t>
  </si>
  <si>
    <t>02642926L</t>
  </si>
  <si>
    <t>BETRA</t>
  </si>
  <si>
    <t>DESIERTO DE LAS PALMAS</t>
  </si>
  <si>
    <t>ES6420386160593000545294</t>
  </si>
  <si>
    <t>53170285N</t>
  </si>
  <si>
    <t>Abraham</t>
  </si>
  <si>
    <t>ALBORAYA</t>
  </si>
  <si>
    <t>ES1201829553330201600218</t>
  </si>
  <si>
    <t>71433197G</t>
  </si>
  <si>
    <t>Seila</t>
  </si>
  <si>
    <t>san andres del rabanedo</t>
  </si>
  <si>
    <t>profesor cordero del campillo</t>
  </si>
  <si>
    <t>ES2721034259060030000221</t>
  </si>
  <si>
    <t>71272893X</t>
  </si>
  <si>
    <t>ES1930581804322720020459</t>
  </si>
  <si>
    <t>53206276P</t>
  </si>
  <si>
    <t>PICASENT</t>
  </si>
  <si>
    <t>CRONISTA AMADEO LERMA ISERRA</t>
  </si>
  <si>
    <t>ES2821007414972100097152</t>
  </si>
  <si>
    <t>09326841L</t>
  </si>
  <si>
    <t>CAÑADA DE VALDECILLAS</t>
  </si>
  <si>
    <t>ES1414650310321714725868</t>
  </si>
  <si>
    <t>12337184F</t>
  </si>
  <si>
    <t>SANTOVENIA DE PISUERGA</t>
  </si>
  <si>
    <t>GARIA</t>
  </si>
  <si>
    <t>ES2721034325400033316147</t>
  </si>
  <si>
    <t>53502006G</t>
  </si>
  <si>
    <t>ALARPARDO VALDEOLMOS</t>
  </si>
  <si>
    <t>CARLOS MARTIN ALVAREZ</t>
  </si>
  <si>
    <t>ES9521000153160200395052</t>
  </si>
  <si>
    <t>11822233A</t>
  </si>
  <si>
    <t>MARTA MARIA</t>
  </si>
  <si>
    <t>SAN ONOFRE</t>
  </si>
  <si>
    <t>ES9721004840182200094249</t>
  </si>
  <si>
    <t>52906335X</t>
  </si>
  <si>
    <t>MARTA FAVIOLA</t>
  </si>
  <si>
    <t>ES0820381956553000494507</t>
  </si>
  <si>
    <t>50262089M</t>
  </si>
  <si>
    <t>ES4101824924110208500198</t>
  </si>
  <si>
    <t>05401291V</t>
  </si>
  <si>
    <t>jltorresbrieva@gmail.com</t>
  </si>
  <si>
    <t>ES7521000600850202974034</t>
  </si>
  <si>
    <t>B88480462</t>
  </si>
  <si>
    <t>RESPIRA YOGA SL</t>
  </si>
  <si>
    <t>ES8201824470100201654221</t>
  </si>
  <si>
    <t>24356831S</t>
  </si>
  <si>
    <t>LLADRÓ Y MALLI</t>
  </si>
  <si>
    <t>ES3921001463170200281720</t>
  </si>
  <si>
    <t>03428804X</t>
  </si>
  <si>
    <t>TEODORO</t>
  </si>
  <si>
    <t>MARIA VERONICA</t>
  </si>
  <si>
    <t>ES9700491206722210031692</t>
  </si>
  <si>
    <t>11815007E</t>
  </si>
  <si>
    <t>JACINTO BENAVENTE</t>
  </si>
  <si>
    <t>ES5320382995146000259160</t>
  </si>
  <si>
    <t>X3461373B</t>
  </si>
  <si>
    <t>ADIL</t>
  </si>
  <si>
    <t>SAN CARLOS DE LA RAPITA</t>
  </si>
  <si>
    <t>ES9021003511142100285068</t>
  </si>
  <si>
    <t>48673236S</t>
  </si>
  <si>
    <t>Yeray</t>
  </si>
  <si>
    <t>ES6100811972190001092611</t>
  </si>
  <si>
    <t>05410499W</t>
  </si>
  <si>
    <t>SOLANO</t>
  </si>
  <si>
    <t>ES2221009270012200394658</t>
  </si>
  <si>
    <t>02535587K</t>
  </si>
  <si>
    <t>BUENOS AIRES</t>
  </si>
  <si>
    <t>ES8600750928710701134052</t>
  </si>
  <si>
    <t>51060603M</t>
  </si>
  <si>
    <t>RAMIREZ DE ARELLANO</t>
  </si>
  <si>
    <t>ES0201822241310201503891</t>
  </si>
  <si>
    <t>52378378H</t>
  </si>
  <si>
    <t>FUENSALIDA</t>
  </si>
  <si>
    <t>ISAAC PERAL</t>
  </si>
  <si>
    <t>ES7321001792810200191488</t>
  </si>
  <si>
    <t>42074572M</t>
  </si>
  <si>
    <t>ALFAHUIR</t>
  </si>
  <si>
    <t>ES3600492832472016201520</t>
  </si>
  <si>
    <t>MONCOFAR</t>
  </si>
  <si>
    <t>21477767E</t>
  </si>
  <si>
    <t>VILLAFRANQUEZA</t>
  </si>
  <si>
    <t>CASTELAR</t>
  </si>
  <si>
    <t>ES1100811248150006392448</t>
  </si>
  <si>
    <t>74379647Q</t>
  </si>
  <si>
    <t>SANTA POLA</t>
  </si>
  <si>
    <t>ES2800811220910001235432</t>
  </si>
  <si>
    <t>X8743858V</t>
  </si>
  <si>
    <t>REBOLLERO</t>
  </si>
  <si>
    <t>ES3621001386490100607341</t>
  </si>
  <si>
    <t>51451453Q</t>
  </si>
  <si>
    <t>JUAN DE OLIAS</t>
  </si>
  <si>
    <t>ES6914650240191731784331</t>
  </si>
  <si>
    <t>B83096412</t>
  </si>
  <si>
    <t>INTALACIONES TELECOMUNICACION BARANDIARAN</t>
  </si>
  <si>
    <t>MORATA DE CAJUÑA</t>
  </si>
  <si>
    <t>CASAS ALTAS</t>
  </si>
  <si>
    <t>ES8301280030310100024157</t>
  </si>
  <si>
    <t>39333164J</t>
  </si>
  <si>
    <t>SA COMA</t>
  </si>
  <si>
    <t>GESSAMINS</t>
  </si>
  <si>
    <t>ES9421000571140200189192</t>
  </si>
  <si>
    <t>SON SERVERA</t>
  </si>
  <si>
    <t>51311552R</t>
  </si>
  <si>
    <t>SANTIAGO EMILIO</t>
  </si>
  <si>
    <t>ES8821000201850101680548</t>
  </si>
  <si>
    <t>20801025D</t>
  </si>
  <si>
    <t>FAVARA</t>
  </si>
  <si>
    <t>ES2400810315600006249837</t>
  </si>
  <si>
    <t>00784290J</t>
  </si>
  <si>
    <t>ES3100750332520700010115</t>
  </si>
  <si>
    <t>47938096R</t>
  </si>
  <si>
    <t>SANT JOSEP DE LA MUNTAÑA</t>
  </si>
  <si>
    <t>ES1721001128290100585673</t>
  </si>
  <si>
    <t>47453923R</t>
  </si>
  <si>
    <t>CAPRI</t>
  </si>
  <si>
    <t>ES3721034788630014087145</t>
  </si>
  <si>
    <t>50956412G</t>
  </si>
  <si>
    <t>PUERTO RICO</t>
  </si>
  <si>
    <t>ES0220382444263001125416</t>
  </si>
  <si>
    <t>06540219P</t>
  </si>
  <si>
    <t>MARIA CRUZ</t>
  </si>
  <si>
    <t>joaquin martin</t>
  </si>
  <si>
    <t>ES7321005951950200045126</t>
  </si>
  <si>
    <t>71441711P</t>
  </si>
  <si>
    <t>ES6721002295510200176452</t>
  </si>
  <si>
    <t>02087393M</t>
  </si>
  <si>
    <t>PORTALEGRE</t>
  </si>
  <si>
    <t>ES5100190038264010020923</t>
  </si>
  <si>
    <t>48349964P</t>
  </si>
  <si>
    <t>EVANGELISTA</t>
  </si>
  <si>
    <t>ES8900811080510006192428</t>
  </si>
  <si>
    <t>02747751X</t>
  </si>
  <si>
    <t>VICTORIA</t>
  </si>
  <si>
    <t>JORGE LUIS BORGES</t>
  </si>
  <si>
    <t>ES0720483013943400020750</t>
  </si>
  <si>
    <t>08976256T</t>
  </si>
  <si>
    <t>LOECHES</t>
  </si>
  <si>
    <t>VALLAS</t>
  </si>
  <si>
    <t>ES9121004069812200052608</t>
  </si>
  <si>
    <t>24148767D</t>
  </si>
  <si>
    <t>LLENERA</t>
  </si>
  <si>
    <t>FRAILE</t>
  </si>
  <si>
    <t>ES6200750741280700162749</t>
  </si>
  <si>
    <t>51408536V</t>
  </si>
  <si>
    <t>YOCASTA</t>
  </si>
  <si>
    <t>ES2921004750560100062855</t>
  </si>
  <si>
    <t>50802366N</t>
  </si>
  <si>
    <t>JULIO JESUS</t>
  </si>
  <si>
    <t>LAGUNA NEGRA</t>
  </si>
  <si>
    <t>ES5014650100951703683945</t>
  </si>
  <si>
    <t>51937776G</t>
  </si>
  <si>
    <t>LEON FELIPE</t>
  </si>
  <si>
    <t>ES1321002378810200146681</t>
  </si>
  <si>
    <t>08036614T</t>
  </si>
  <si>
    <t>SAHAGUN</t>
  </si>
  <si>
    <t>ES4421034826720013356014</t>
  </si>
  <si>
    <t>70059562K</t>
  </si>
  <si>
    <t>PUERTA DEL CAMPO</t>
  </si>
  <si>
    <t>ES9320950523309103780008</t>
  </si>
  <si>
    <t>X7401482J</t>
  </si>
  <si>
    <t>SUAN</t>
  </si>
  <si>
    <t>TALAVERA DE LA REINA</t>
  </si>
  <si>
    <t>SANTA TERESA DE JESUS</t>
  </si>
  <si>
    <t>ES7231904901664550366928</t>
  </si>
  <si>
    <t>05379770R</t>
  </si>
  <si>
    <t>JOSE DE ESPRONCEDA</t>
  </si>
  <si>
    <t>ES0500491708442310189280</t>
  </si>
  <si>
    <t>00378993E</t>
  </si>
  <si>
    <t>COLLADO VILLALBA</t>
  </si>
  <si>
    <t>ISLA DE LOBEIRA</t>
  </si>
  <si>
    <t>ES1721004351580200110487</t>
  </si>
  <si>
    <t>40934748S</t>
  </si>
  <si>
    <t>ELOY</t>
  </si>
  <si>
    <t>CAMARLES</t>
  </si>
  <si>
    <t>ES4600730100510593854342</t>
  </si>
  <si>
    <t>38082525E</t>
  </si>
  <si>
    <t>VIRGEN DEL VAL</t>
  </si>
  <si>
    <t>ES2921002203070200309895</t>
  </si>
  <si>
    <t>02190144S</t>
  </si>
  <si>
    <t>CALERUEGA</t>
  </si>
  <si>
    <t>ES4201829465600209461598</t>
  </si>
  <si>
    <t>29021583E</t>
  </si>
  <si>
    <t>ES9700813168470006073821</t>
  </si>
  <si>
    <t>74084749R</t>
  </si>
  <si>
    <t>PEGGO</t>
  </si>
  <si>
    <t>ES6400811028810006602766</t>
  </si>
  <si>
    <t>39686351N</t>
  </si>
  <si>
    <t>SALSIPUEDES</t>
  </si>
  <si>
    <t>ES7321003992990200061400</t>
  </si>
  <si>
    <t>46589005K</t>
  </si>
  <si>
    <t>EL BRUC</t>
  </si>
  <si>
    <t>BRUC DEL MIG</t>
  </si>
  <si>
    <t>8A</t>
  </si>
  <si>
    <t>ES1701821527550204568716</t>
  </si>
  <si>
    <t>37674158C</t>
  </si>
  <si>
    <t>PIO XII</t>
  </si>
  <si>
    <t>ES3821032214500031150821</t>
  </si>
  <si>
    <t>00404364R</t>
  </si>
  <si>
    <t>RAFAEL BOTI</t>
  </si>
  <si>
    <t>ES9814650110611713231860</t>
  </si>
  <si>
    <t>39034764S</t>
  </si>
  <si>
    <t>ALCALDE HENCHE DE LA PLATA</t>
  </si>
  <si>
    <t>ES1300817197910001119115</t>
  </si>
  <si>
    <t>51121507M</t>
  </si>
  <si>
    <t>Diego</t>
  </si>
  <si>
    <t>CAMINO ANCHO</t>
  </si>
  <si>
    <t>ES8400730100510496519978</t>
  </si>
  <si>
    <t>29176540M</t>
  </si>
  <si>
    <t>ENRIQUE VICENTE</t>
  </si>
  <si>
    <t>Carlet</t>
  </si>
  <si>
    <t>ramon y cajal</t>
  </si>
  <si>
    <t>ES2021002805180100364374</t>
  </si>
  <si>
    <t>05383046B</t>
  </si>
  <si>
    <t>DEL COMANDANTE FORTEA</t>
  </si>
  <si>
    <t>ES9214650340511717138400</t>
  </si>
  <si>
    <t>46926474B</t>
  </si>
  <si>
    <t>47629108H</t>
  </si>
  <si>
    <t>Neus</t>
  </si>
  <si>
    <t>ROQUETES</t>
  </si>
  <si>
    <t>ES6214650150591728257361</t>
  </si>
  <si>
    <t>39828752C</t>
  </si>
  <si>
    <t>EDUARD</t>
  </si>
  <si>
    <t>RAVAL ROBUSTER</t>
  </si>
  <si>
    <t>ES5721003505262200066073</t>
  </si>
  <si>
    <t>10493470L</t>
  </si>
  <si>
    <t>DOMINGO BELTRAN DE OTAZU</t>
  </si>
  <si>
    <t>ES9220805279503000020197</t>
  </si>
  <si>
    <t>50837426C</t>
  </si>
  <si>
    <t>DEL ENCUENTRO</t>
  </si>
  <si>
    <t>ES1721009543362200366967</t>
  </si>
  <si>
    <t>51100565Q</t>
  </si>
  <si>
    <t>REINALDO</t>
  </si>
  <si>
    <t>AQUILON</t>
  </si>
  <si>
    <t>ES2921007494732200116830</t>
  </si>
  <si>
    <t>33522000Y</t>
  </si>
  <si>
    <t>CERCEDA</t>
  </si>
  <si>
    <t>GARCÍA LORCA</t>
  </si>
  <si>
    <t>ES7020858016080330156140</t>
  </si>
  <si>
    <t>01082051Q</t>
  </si>
  <si>
    <t>TOPACIO</t>
  </si>
  <si>
    <t>ES4700493125742014230702</t>
  </si>
  <si>
    <t>11807250Q</t>
  </si>
  <si>
    <t>GENERAL PALANCA</t>
  </si>
  <si>
    <t>ES0900495926442316103082</t>
  </si>
  <si>
    <t>11986011K</t>
  </si>
  <si>
    <t>ES4500495400402794036096</t>
  </si>
  <si>
    <t>42941081N</t>
  </si>
  <si>
    <t>Juan</t>
  </si>
  <si>
    <t>PUERTO DE ALCUDIA</t>
  </si>
  <si>
    <t>MARINERS</t>
  </si>
  <si>
    <t>ES1400756894750605009485</t>
  </si>
  <si>
    <t>45851490R</t>
  </si>
  <si>
    <t>Samer</t>
  </si>
  <si>
    <t>Costa Adeje - Torviscas</t>
  </si>
  <si>
    <t>Galicia</t>
  </si>
  <si>
    <t>ES1700495884542295157107</t>
  </si>
  <si>
    <t>15994787N</t>
  </si>
  <si>
    <t>VIRANGOZ</t>
  </si>
  <si>
    <t>SAN MIGUEL</t>
  </si>
  <si>
    <t>ES0300814353380001172718</t>
  </si>
  <si>
    <t>28564457K</t>
  </si>
  <si>
    <t>QUINTO</t>
  </si>
  <si>
    <t>VASCO NUÑEZ DE BALBOA</t>
  </si>
  <si>
    <t>ES1200817421120001298432</t>
  </si>
  <si>
    <t>50811566N</t>
  </si>
  <si>
    <t>HERNAN CORTES</t>
  </si>
  <si>
    <t>ES7020858148580330399096</t>
  </si>
  <si>
    <t>09347136M</t>
  </si>
  <si>
    <t>PESQUERA DE DUERO</t>
  </si>
  <si>
    <t>JUNQUERAL</t>
  </si>
  <si>
    <t>ES8021034340670010101311</t>
  </si>
  <si>
    <t>17714697M</t>
  </si>
  <si>
    <t>ALMONACID DE LA SIERRA</t>
  </si>
  <si>
    <t>CIERMAS</t>
  </si>
  <si>
    <t>ES4931910083474473943027</t>
  </si>
  <si>
    <t>46037859R</t>
  </si>
  <si>
    <t>HONORATO</t>
  </si>
  <si>
    <t>CERVERA</t>
  </si>
  <si>
    <t>DE LA SEGARRA</t>
  </si>
  <si>
    <t>ES4101820850490201695532</t>
  </si>
  <si>
    <t>25182199M</t>
  </si>
  <si>
    <t>TENIENTE CORONEL CORONEL CASTILLO OLIVARES</t>
  </si>
  <si>
    <t>ES8421005419830200156700</t>
  </si>
  <si>
    <t>45431010F</t>
  </si>
  <si>
    <t>LUARCA</t>
  </si>
  <si>
    <t>GALLINERO DE ARCALLANA TABLIZO VALDES</t>
  </si>
  <si>
    <t>ES4700815220610006455756</t>
  </si>
  <si>
    <t>45550968C</t>
  </si>
  <si>
    <t>CRISTIAN</t>
  </si>
  <si>
    <t>PLAYA HONDA</t>
  </si>
  <si>
    <t>POPA</t>
  </si>
  <si>
    <t>ES3701826360480101505788</t>
  </si>
  <si>
    <t>40368352V</t>
  </si>
  <si>
    <t>BESCANO</t>
  </si>
  <si>
    <t>ES6900190048114010043823</t>
  </si>
  <si>
    <t>14593584S</t>
  </si>
  <si>
    <t>URBANIZACION SAN MIGUEL2, CALLE CEREZO</t>
  </si>
  <si>
    <t>ES7600751505680700126993</t>
  </si>
  <si>
    <t>47737155B</t>
  </si>
  <si>
    <t>CAMI DEL BOSQUET</t>
  </si>
  <si>
    <t>ES8321000469560200189910</t>
  </si>
  <si>
    <t>02063330T</t>
  </si>
  <si>
    <t>MORENO TORROBA</t>
  </si>
  <si>
    <t>ES8730580990232754347936</t>
  </si>
  <si>
    <t>09345517L</t>
  </si>
  <si>
    <t>SANTAMARIA DE LA CABEZA</t>
  </si>
  <si>
    <t>ES2600490020532192851548</t>
  </si>
  <si>
    <t>76224174N</t>
  </si>
  <si>
    <t>ROBLEDO DE CHAVELAS</t>
  </si>
  <si>
    <t>LOS CHOPOS</t>
  </si>
  <si>
    <t>ES6330350395123950007806</t>
  </si>
  <si>
    <t>46132091W</t>
  </si>
  <si>
    <t>Sant Cugat del Vallès</t>
  </si>
  <si>
    <t>de Galícia</t>
  </si>
  <si>
    <t>ES9521002776320100399193</t>
  </si>
  <si>
    <t>04183658G</t>
  </si>
  <si>
    <t>MIGUEL ANGUEL</t>
  </si>
  <si>
    <t>MADRIGAL DE LA VERA</t>
  </si>
  <si>
    <t>HIGUERAL</t>
  </si>
  <si>
    <t>ES9020803607693000012692</t>
  </si>
  <si>
    <t>05910416Z</t>
  </si>
  <si>
    <t>Jose Manuel</t>
  </si>
  <si>
    <t>MUTXAMEL</t>
  </si>
  <si>
    <t>ES7600494558912190008609</t>
  </si>
  <si>
    <t>12769574C</t>
  </si>
  <si>
    <t>jaime</t>
  </si>
  <si>
    <t>CERVERA DE PISUERGA</t>
  </si>
  <si>
    <t>DIONISIO BARREDA</t>
  </si>
  <si>
    <t>ES4800494902112216057696</t>
  </si>
  <si>
    <t>46295088K</t>
  </si>
  <si>
    <t>YOHADY ESTHER</t>
  </si>
  <si>
    <t>SAN ISIDRO DE ABONA</t>
  </si>
  <si>
    <t>LA HARINA</t>
  </si>
  <si>
    <t>ES4514650100941714640816</t>
  </si>
  <si>
    <t>28569405r</t>
  </si>
  <si>
    <t>27319824X</t>
  </si>
  <si>
    <t>CORACHA</t>
  </si>
  <si>
    <t>ES6102370307119171280801</t>
  </si>
  <si>
    <t>09292288N</t>
  </si>
  <si>
    <t>ESQUILA</t>
  </si>
  <si>
    <t>ES2330350342113420009433</t>
  </si>
  <si>
    <t>16432362N</t>
  </si>
  <si>
    <t>EZCARAY</t>
  </si>
  <si>
    <t>RIO MOLINAR</t>
  </si>
  <si>
    <t>ES5701820659860201517905</t>
  </si>
  <si>
    <t>08792643L</t>
  </si>
  <si>
    <t>PADRE TACORANTE</t>
  </si>
  <si>
    <t>ES4620481155703000013859</t>
  </si>
  <si>
    <t>33287419W</t>
  </si>
  <si>
    <t>SANTA COMBA</t>
  </si>
  <si>
    <t>MOURELLE</t>
  </si>
  <si>
    <t>ES0521004868212200100469</t>
  </si>
  <si>
    <t>70989722S</t>
  </si>
  <si>
    <t>CESAR LUIS</t>
  </si>
  <si>
    <t>MORALEJA DE SAYAGO</t>
  </si>
  <si>
    <t>CTA ZAMORA LEDESMA</t>
  </si>
  <si>
    <t>ES2021034616200032074877</t>
  </si>
  <si>
    <t>18998017V</t>
  </si>
  <si>
    <t>MONTEJURRA</t>
  </si>
  <si>
    <t>ES7421002226910100746317</t>
  </si>
  <si>
    <t>42172322M</t>
  </si>
  <si>
    <t>MARIATERESA</t>
  </si>
  <si>
    <t>SAN ISIDRO, GRANADILLA DE ABONA</t>
  </si>
  <si>
    <t>LOS GONZALEZ , EDIF: MIGUELVI</t>
  </si>
  <si>
    <t>ES9001822378030201520206</t>
  </si>
  <si>
    <t>43700780K</t>
  </si>
  <si>
    <t>ASCENSIO</t>
  </si>
  <si>
    <t>PERPINYA</t>
  </si>
  <si>
    <t>ES9831400001930011564100</t>
  </si>
  <si>
    <t>33629728W</t>
  </si>
  <si>
    <t>MANUEL MURGUIA</t>
  </si>
  <si>
    <t>ES8100495554202916034164</t>
  </si>
  <si>
    <t>78403425J</t>
  </si>
  <si>
    <t>francisco</t>
  </si>
  <si>
    <t>ADEJE</t>
  </si>
  <si>
    <t>LUJAN PEREZ</t>
  </si>
  <si>
    <t>ES1230760280902273178810</t>
  </si>
  <si>
    <t>42271987B</t>
  </si>
  <si>
    <t>EL TABLERO DE MASPALOMAS</t>
  </si>
  <si>
    <t>MEJICO</t>
  </si>
  <si>
    <t>ES5701822424150208516268</t>
  </si>
  <si>
    <t>25710639C</t>
  </si>
  <si>
    <t>José Antonio</t>
  </si>
  <si>
    <t>ES0400815165440001253735</t>
  </si>
  <si>
    <t>Y0216945T</t>
  </si>
  <si>
    <t>SERGIO ALEXANDRE</t>
  </si>
  <si>
    <t>URBANIZACION LA GUIA C</t>
  </si>
  <si>
    <t>ES7821001679150200278464</t>
  </si>
  <si>
    <t>X2265090G</t>
  </si>
  <si>
    <t>SORIN</t>
  </si>
  <si>
    <t>SAN JUAN BAUTISTA</t>
  </si>
  <si>
    <t>ES5600755829710700328203</t>
  </si>
  <si>
    <t>X9162633P</t>
  </si>
  <si>
    <t>TEODORA</t>
  </si>
  <si>
    <t>HACIENDA DE PAVONES</t>
  </si>
  <si>
    <t>ES1820381755356000465679</t>
  </si>
  <si>
    <t>08969530J</t>
  </si>
  <si>
    <t>YEBES</t>
  </si>
  <si>
    <t>DEL OLMO</t>
  </si>
  <si>
    <t>ES1121004321322100511373</t>
  </si>
  <si>
    <t>71007218P</t>
  </si>
  <si>
    <t>Lejona</t>
  </si>
  <si>
    <t>iparraguirre</t>
  </si>
  <si>
    <t>ES2620950048202132001652</t>
  </si>
  <si>
    <t>44000835H</t>
  </si>
  <si>
    <t>ANNIBAL</t>
  </si>
  <si>
    <t>ES2002390806770046570222</t>
  </si>
  <si>
    <t>74874146S</t>
  </si>
  <si>
    <t>CARTANA ESTACION</t>
  </si>
  <si>
    <t>MONET</t>
  </si>
  <si>
    <t>ES8021033049450010043167</t>
  </si>
  <si>
    <t>22739684K</t>
  </si>
  <si>
    <t>CARRETERA DE LAS PLAYAS</t>
  </si>
  <si>
    <t>ES5721002744230100204329</t>
  </si>
  <si>
    <t>44473384D</t>
  </si>
  <si>
    <t>Ruben</t>
  </si>
  <si>
    <t>san isidro</t>
  </si>
  <si>
    <t>ES8000496032262116124805</t>
  </si>
  <si>
    <t>75125293W</t>
  </si>
  <si>
    <t>Huércal de Almería</t>
  </si>
  <si>
    <t>ARGENTINA (URBANIZACION LAS CUMBRES)</t>
  </si>
  <si>
    <t>ES2701826735120201518680</t>
  </si>
  <si>
    <t>47277845B</t>
  </si>
  <si>
    <t>NAHIR MERCEDES</t>
  </si>
  <si>
    <t>ES9730580990262759291311</t>
  </si>
  <si>
    <t>45651307X</t>
  </si>
  <si>
    <t>TOCINA</t>
  </si>
  <si>
    <t>ES4831870608042766616912</t>
  </si>
  <si>
    <t>70961980B</t>
  </si>
  <si>
    <t>GABFRIELA</t>
  </si>
  <si>
    <t>VILLAMAYOR</t>
  </si>
  <si>
    <t>LA HERRRADURA</t>
  </si>
  <si>
    <t>ES3521005945140100002727</t>
  </si>
  <si>
    <t>78744089R</t>
  </si>
  <si>
    <t>CLARA CAMPOAMOR</t>
  </si>
  <si>
    <t>ES7421003721612210021069</t>
  </si>
  <si>
    <t>74886537D</t>
  </si>
  <si>
    <t>ALAHURIN DE LA TORRE</t>
  </si>
  <si>
    <t>PERIODISTA JULIAN SESMERO RUIZ</t>
  </si>
  <si>
    <t>ES7302370635509171933320</t>
  </si>
  <si>
    <t>53517769N</t>
  </si>
  <si>
    <t>ANLEO</t>
  </si>
  <si>
    <t>BARRIO CEPEDA ---NAVIA CONCEJO</t>
  </si>
  <si>
    <t>ES8320480065943000053519</t>
  </si>
  <si>
    <t>52168588B</t>
  </si>
  <si>
    <t>DEL PADRÓ ESQUINA CALLE DEL POU</t>
  </si>
  <si>
    <t>ES3500810040440001125113</t>
  </si>
  <si>
    <t>10074217X</t>
  </si>
  <si>
    <t>MENTRIDA</t>
  </si>
  <si>
    <t>MENORCA - URB LA VIÑA</t>
  </si>
  <si>
    <t>ES8814650350261717014164</t>
  </si>
  <si>
    <t>26748568M</t>
  </si>
  <si>
    <t>SILLA</t>
  </si>
  <si>
    <t>ES3402390806700057883423</t>
  </si>
  <si>
    <t>43116694C</t>
  </si>
  <si>
    <t>CAVO FORMENTOR</t>
  </si>
  <si>
    <t>ES2421001050420100502286</t>
  </si>
  <si>
    <t>75953243K</t>
  </si>
  <si>
    <t>PRINCESA CRISTINA (URBANIZACION JARDINES DEL MAR MEDITERRANEO)</t>
  </si>
  <si>
    <t>ES0601820220050201706538</t>
  </si>
  <si>
    <t>46512512A</t>
  </si>
  <si>
    <t>EL MASNOU</t>
  </si>
  <si>
    <t>CIUTAT VILA JARDI</t>
  </si>
  <si>
    <t>ES4300302083290000711272</t>
  </si>
  <si>
    <t>38499663D</t>
  </si>
  <si>
    <t>ES4821001047960200188877</t>
  </si>
  <si>
    <t>CERVELLO</t>
  </si>
  <si>
    <t>43144901Y</t>
  </si>
  <si>
    <t>REINA LAURA</t>
  </si>
  <si>
    <t>ES1414650190411712710529</t>
  </si>
  <si>
    <t>52312799N</t>
  </si>
  <si>
    <t>MARCO ANTONIO</t>
  </si>
  <si>
    <t>UMBRETE</t>
  </si>
  <si>
    <t>LIBRERO</t>
  </si>
  <si>
    <t>ES7021030649040010005500</t>
  </si>
  <si>
    <t>24225159H</t>
  </si>
  <si>
    <t>CARMELA</t>
  </si>
  <si>
    <t>SOPORTUJAR</t>
  </si>
  <si>
    <t>ES2621002551990110001993</t>
  </si>
  <si>
    <t>37675920B</t>
  </si>
  <si>
    <t>SATURNO</t>
  </si>
  <si>
    <t>ES2601823090100201612776</t>
  </si>
  <si>
    <t>50092523H</t>
  </si>
  <si>
    <t>ES7820389042183000873789</t>
  </si>
  <si>
    <t>40440964H</t>
  </si>
  <si>
    <t>Susana</t>
  </si>
  <si>
    <t>figueres</t>
  </si>
  <si>
    <t>TORRES IBAGES</t>
  </si>
  <si>
    <t>ES9500810107030002153220</t>
  </si>
  <si>
    <t>Y4530113R</t>
  </si>
  <si>
    <t>ANASS EL HERIZI</t>
  </si>
  <si>
    <t>ES7800811543800006175233</t>
  </si>
  <si>
    <t>45530405L</t>
  </si>
  <si>
    <t>UGA</t>
  </si>
  <si>
    <t>MONTAÑA MIGUEL RUIZ</t>
  </si>
  <si>
    <t>ES9100491491792690005508</t>
  </si>
  <si>
    <t>Y5315947V</t>
  </si>
  <si>
    <t>DEL GUADIATO</t>
  </si>
  <si>
    <t>ES6700817115190001742885</t>
  </si>
  <si>
    <t>44791628W</t>
  </si>
  <si>
    <t>BENISSA</t>
  </si>
  <si>
    <t>PARTIDA BENIAMLLUNT  (BUZON 30111)</t>
  </si>
  <si>
    <t>ES4320854264880300355569</t>
  </si>
  <si>
    <t>29129349X</t>
  </si>
  <si>
    <t>ES0921000571120101481486</t>
  </si>
  <si>
    <t>26018090F</t>
  </si>
  <si>
    <t>BERMEJAL</t>
  </si>
  <si>
    <t>ES8221003836150100026869</t>
  </si>
  <si>
    <t>27354648N</t>
  </si>
  <si>
    <t>LINDA NORMA</t>
  </si>
  <si>
    <t>BALAITUS</t>
  </si>
  <si>
    <t>ES7500495789472095426613</t>
  </si>
  <si>
    <t>41704757F</t>
  </si>
  <si>
    <t>TELMA YAMILETH</t>
  </si>
  <si>
    <t>SALT</t>
  </si>
  <si>
    <t>JOSEP MARIA DE SAGARRA</t>
  </si>
  <si>
    <t>ES3121001750110100283312</t>
  </si>
  <si>
    <t>B38523494</t>
  </si>
  <si>
    <t>CONSTRUCCIONES FRANCISCO RODRIGUEZ REYES SL</t>
  </si>
  <si>
    <t>EL CALVARIO Nº4</t>
  </si>
  <si>
    <t>ES6821006780012100331104</t>
  </si>
  <si>
    <t>30825454A</t>
  </si>
  <si>
    <t>MARIA ELENA</t>
  </si>
  <si>
    <t>CUESTA DE LA POLVORA</t>
  </si>
  <si>
    <t>ES0702376135809169425001</t>
  </si>
  <si>
    <t>46525418Y</t>
  </si>
  <si>
    <t>DEMETRIO</t>
  </si>
  <si>
    <t>PASAJE  BEETHOVEN</t>
  </si>
  <si>
    <t>ES6021000294710101927930</t>
  </si>
  <si>
    <t>33932915A</t>
  </si>
  <si>
    <t>Joaquin</t>
  </si>
  <si>
    <t>Torello</t>
  </si>
  <si>
    <t>Ronda del puig</t>
  </si>
  <si>
    <t>ES2121000053600102101659</t>
  </si>
  <si>
    <t>39633200Z</t>
  </si>
  <si>
    <t>SOFIA ELVIRA</t>
  </si>
  <si>
    <t>L'AMETLLA DE MAR</t>
  </si>
  <si>
    <t>ES9701820246280201715277</t>
  </si>
  <si>
    <t>02127618A</t>
  </si>
  <si>
    <t>PALLARS</t>
  </si>
  <si>
    <t>ES8621002613280111020665</t>
  </si>
  <si>
    <t>44999601D</t>
  </si>
  <si>
    <t>SANT JOSEP DE SA TALAYA</t>
  </si>
  <si>
    <t>DE HUELVA</t>
  </si>
  <si>
    <t>ES7720383438566000618058</t>
  </si>
  <si>
    <t>Y1266417M</t>
  </si>
  <si>
    <t>NOCOLETA</t>
  </si>
  <si>
    <t>CAN BUFI IBIZA</t>
  </si>
  <si>
    <t>DE SAN ANTONIO</t>
  </si>
  <si>
    <t>ES8421003791712100487894</t>
  </si>
  <si>
    <t>46649614W</t>
  </si>
  <si>
    <t>CASTELLBISBAL</t>
  </si>
  <si>
    <t>CIURANA</t>
  </si>
  <si>
    <t>ES7330580556611649215695</t>
  </si>
  <si>
    <t>38509124V</t>
  </si>
  <si>
    <t>SANT PERE DE VILAMAJOR</t>
  </si>
  <si>
    <t>MONTSENY</t>
  </si>
  <si>
    <t>ES9014650120331726769517</t>
  </si>
  <si>
    <t>37298393Y</t>
  </si>
  <si>
    <t>SANTO CRISTO</t>
  </si>
  <si>
    <t>ES1121000601270200403404</t>
  </si>
  <si>
    <t>43692524E</t>
  </si>
  <si>
    <t>BAIX LLOBREGAT</t>
  </si>
  <si>
    <t>ES3700490809072490221586</t>
  </si>
  <si>
    <t>X7670199K</t>
  </si>
  <si>
    <t>GERMANIA</t>
  </si>
  <si>
    <t>VEINTICINCO DE SEPTIEMBRE</t>
  </si>
  <si>
    <t>ES6321003154162101000445</t>
  </si>
  <si>
    <t>52791660J</t>
  </si>
  <si>
    <t>GUILLERMINA</t>
  </si>
  <si>
    <t>20026632A</t>
  </si>
  <si>
    <t>LLOSES</t>
  </si>
  <si>
    <t>ES7320386225233000454309</t>
  </si>
  <si>
    <t>36924226A</t>
  </si>
  <si>
    <t>JOSÉ</t>
  </si>
  <si>
    <t>HOSPITALET DEL INFANTE</t>
  </si>
  <si>
    <t>GENESSIS</t>
  </si>
  <si>
    <t>ES5321000668880100947932</t>
  </si>
  <si>
    <t>46930561G</t>
  </si>
  <si>
    <t>CAMPO DE LA PALOMA</t>
  </si>
  <si>
    <t>ES2800730100590597424165</t>
  </si>
  <si>
    <t>72125005H</t>
  </si>
  <si>
    <t>LUIS MOYA BLANCO</t>
  </si>
  <si>
    <t>ES1320950035109113356187</t>
  </si>
  <si>
    <t>04594080Z</t>
  </si>
  <si>
    <t>ESTEFANITA</t>
  </si>
  <si>
    <t>ES2121004316962100071807</t>
  </si>
  <si>
    <t>07473545V</t>
  </si>
  <si>
    <t>PIOZ</t>
  </si>
  <si>
    <t>CANARIAS (urb  El bosque)</t>
  </si>
  <si>
    <t>ES9821006381030100088972</t>
  </si>
  <si>
    <t>29470753W</t>
  </si>
  <si>
    <t>CASTAÑOS</t>
  </si>
  <si>
    <t>ES2200492318942915466191</t>
  </si>
  <si>
    <t>46563740X</t>
  </si>
  <si>
    <t>SEGUR DE CALAFEIL</t>
  </si>
  <si>
    <t>PACIFICO</t>
  </si>
  <si>
    <t>ES0321000599070200423349</t>
  </si>
  <si>
    <t>05357610J</t>
  </si>
  <si>
    <t>FOBOS</t>
  </si>
  <si>
    <t>ES4114650100921709873048</t>
  </si>
  <si>
    <t>32867223Q</t>
  </si>
  <si>
    <t>EL ENTREGO</t>
  </si>
  <si>
    <t>MANUEL GONZALEZ VIGIL</t>
  </si>
  <si>
    <t>ES9720480049213000188400</t>
  </si>
  <si>
    <t>07962455Q</t>
  </si>
  <si>
    <t>CALVARRASA DE ARRIBA</t>
  </si>
  <si>
    <t>19415515L</t>
  </si>
  <si>
    <t>SATURNINO</t>
  </si>
  <si>
    <t>Fuster Valldeperes</t>
  </si>
  <si>
    <t>ES4100491773200291001093</t>
  </si>
  <si>
    <t>27268448Q</t>
  </si>
  <si>
    <t>Cantoria</t>
  </si>
  <si>
    <t>CORTIJOS ALTOS</t>
  </si>
  <si>
    <t>ES4830580029172810021438</t>
  </si>
  <si>
    <t>10063310M</t>
  </si>
  <si>
    <t>carracedelo</t>
  </si>
  <si>
    <t>TRAS LAS AIRAS / URBANIZACION EL ABETO</t>
  </si>
  <si>
    <t>es1321034209440013626153</t>
  </si>
  <si>
    <t>43707917M</t>
  </si>
  <si>
    <t>BELLVIS</t>
  </si>
  <si>
    <t>RAMON FELIP</t>
  </si>
  <si>
    <t>ES0601828660920200040518</t>
  </si>
  <si>
    <t>72661454S</t>
  </si>
  <si>
    <t>Pilar</t>
  </si>
  <si>
    <t>Sartaguda</t>
  </si>
  <si>
    <t>ES9030080012383384269811</t>
  </si>
  <si>
    <t>27481580F</t>
  </si>
  <si>
    <t>PUENTE TOCINOS</t>
  </si>
  <si>
    <t>POETA VICENTE MEDINA</t>
  </si>
  <si>
    <t>ES6800811168010006758791</t>
  </si>
  <si>
    <t>44929548Z</t>
  </si>
  <si>
    <t>MILLARES</t>
  </si>
  <si>
    <t>ES1501820506450201587781</t>
  </si>
  <si>
    <t>39723835Y</t>
  </si>
  <si>
    <t>LA RIERA DE GAIAI</t>
  </si>
  <si>
    <t>SANT PAU</t>
  </si>
  <si>
    <t>ES4900492611802114697438</t>
  </si>
  <si>
    <t>02881832R</t>
  </si>
  <si>
    <t>MOSCU</t>
  </si>
  <si>
    <t>ES3920953332409117421509</t>
  </si>
  <si>
    <t>46216180A</t>
  </si>
  <si>
    <t>OLIVA</t>
  </si>
  <si>
    <t>MONTERROSO</t>
  </si>
  <si>
    <t>ES1820800127793000089916</t>
  </si>
  <si>
    <t>34233985A</t>
  </si>
  <si>
    <t>VALDOVIÑO</t>
  </si>
  <si>
    <t>ALDEA BOLLEIDA</t>
  </si>
  <si>
    <t>ES5520800234493000011359</t>
  </si>
  <si>
    <t>H35763390</t>
  </si>
  <si>
    <t>COMUNIDAD DE PROPIETARIOS JAFEMA XXIX</t>
  </si>
  <si>
    <t>CARRIZAL DE INGENIO</t>
  </si>
  <si>
    <t>COSMONUTA COLLINS</t>
  </si>
  <si>
    <t>ES8321006943212200067192</t>
  </si>
  <si>
    <t>20455109J</t>
  </si>
  <si>
    <t>BARXETA</t>
  </si>
  <si>
    <t>ES5721001937410200269615</t>
  </si>
  <si>
    <t>21388120Y</t>
  </si>
  <si>
    <t>JALON</t>
  </si>
  <si>
    <t>SAN JUDAS</t>
  </si>
  <si>
    <t>ES4530452656562720201867</t>
  </si>
  <si>
    <t>12238682Z</t>
  </si>
  <si>
    <t>CORAZON DE MARIA</t>
  </si>
  <si>
    <t>ES7914650100911723642339</t>
  </si>
  <si>
    <t>09771089E</t>
  </si>
  <si>
    <t>ES3914650190411713944598</t>
  </si>
  <si>
    <t>23790550V</t>
  </si>
  <si>
    <t>Motril</t>
  </si>
  <si>
    <t>Rio Darro</t>
  </si>
  <si>
    <t>ES1620383588536000002643</t>
  </si>
  <si>
    <t>33865315T</t>
  </si>
  <si>
    <t>CANDEU</t>
  </si>
  <si>
    <t>ES1501821693140208521128</t>
  </si>
  <si>
    <t>03910082J</t>
  </si>
  <si>
    <t>BAUTISTA DIAZ IBAÑEZ</t>
  </si>
  <si>
    <t>ES9200495188882616077889</t>
  </si>
  <si>
    <t>23762115X</t>
  </si>
  <si>
    <t>LICA DAMUNT</t>
  </si>
  <si>
    <t>ES1200493860902294079926</t>
  </si>
  <si>
    <t>10871620A</t>
  </si>
  <si>
    <t>Maria</t>
  </si>
  <si>
    <t>CONCEJO DE AMIEVA</t>
  </si>
  <si>
    <t>ES3620480155573000022869</t>
  </si>
  <si>
    <t>78067973Q</t>
  </si>
  <si>
    <t>PORTA</t>
  </si>
  <si>
    <t>ES9831400001900014246200</t>
  </si>
  <si>
    <t>39925896N</t>
  </si>
  <si>
    <t>PERE EL CERIMONIOS</t>
  </si>
  <si>
    <t>ES2601828332530200041106</t>
  </si>
  <si>
    <t>31586425L</t>
  </si>
  <si>
    <t>ALMENILLAS</t>
  </si>
  <si>
    <t>ES8021008492192200126179</t>
  </si>
  <si>
    <t>06550838R</t>
  </si>
  <si>
    <t>LUIZ</t>
  </si>
  <si>
    <t>AGUSTÍN RODRIGUEZ SAHAGÚN</t>
  </si>
  <si>
    <t>ES4721006275850200082458</t>
  </si>
  <si>
    <t>35056308F</t>
  </si>
  <si>
    <t>SAN VICENC DELS HORTS</t>
  </si>
  <si>
    <t>SALVADOR ALLENDE</t>
  </si>
  <si>
    <t>ES6900810066600001338436</t>
  </si>
  <si>
    <t>71993691B</t>
  </si>
  <si>
    <t>KARIMA</t>
  </si>
  <si>
    <t>CARABANCHEL</t>
  </si>
  <si>
    <t>ES9720382266906000481020</t>
  </si>
  <si>
    <t>15111255W</t>
  </si>
  <si>
    <t>BORROTO</t>
  </si>
  <si>
    <t>ES8830350242612420003087</t>
  </si>
  <si>
    <t>52330173K</t>
  </si>
  <si>
    <t>ALGUECIRAS</t>
  </si>
  <si>
    <t>JARCIA</t>
  </si>
  <si>
    <t>ES7000817413330006044618</t>
  </si>
  <si>
    <t>38445601C</t>
  </si>
  <si>
    <t>SANT BOI DE LLOBREGAT</t>
  </si>
  <si>
    <t>ES2100810006290001433544</t>
  </si>
  <si>
    <t>31840442R</t>
  </si>
  <si>
    <t>JOSE CRISTOBAL</t>
  </si>
  <si>
    <t>CONDE DE REVERTERA ( LA DEHESA )</t>
  </si>
  <si>
    <t>ES3901820220000201713561</t>
  </si>
  <si>
    <t>52865686W</t>
  </si>
  <si>
    <t>PINTOR PEDRO BUENO</t>
  </si>
  <si>
    <t>ES6600491243272290255000</t>
  </si>
  <si>
    <t>45486951N</t>
  </si>
  <si>
    <t>DE NURIA</t>
  </si>
  <si>
    <t>ES7701828122090201602613</t>
  </si>
  <si>
    <t>31078249M</t>
  </si>
  <si>
    <t>Chiclana de la Frontera</t>
  </si>
  <si>
    <t>DE LLOBREGAT</t>
  </si>
  <si>
    <t>ES6500494442052690011141</t>
  </si>
  <si>
    <t>78930863S</t>
  </si>
  <si>
    <t>LEIRE</t>
  </si>
  <si>
    <t>sabino arana</t>
  </si>
  <si>
    <t>ES7430350381443811016604</t>
  </si>
  <si>
    <t>22983085J</t>
  </si>
  <si>
    <t>EL TOBOSO</t>
  </si>
  <si>
    <t>ES3200730100540413766672</t>
  </si>
  <si>
    <t>77264253P</t>
  </si>
  <si>
    <t>SAN QUINTI DE MEDIONA</t>
  </si>
  <si>
    <t>FRANCESC MACIA</t>
  </si>
  <si>
    <t>ES9521001681210200025176</t>
  </si>
  <si>
    <t>09710392E</t>
  </si>
  <si>
    <t>TRAVESIA RIO VALDUEZA</t>
  </si>
  <si>
    <t>ES7721084745820013639582</t>
  </si>
  <si>
    <t>39863511A</t>
  </si>
  <si>
    <t>RIUDECOLS</t>
  </si>
  <si>
    <t>A EDIFICIO 911, URB, LES COSTES</t>
  </si>
  <si>
    <t>ES8001825400280202075870</t>
  </si>
  <si>
    <t>02605813M</t>
  </si>
  <si>
    <t>BURGO DE OSMAS</t>
  </si>
  <si>
    <t>FUENTE CARDEÑA</t>
  </si>
  <si>
    <t>ES9021006823400200036701</t>
  </si>
  <si>
    <t>42292901H</t>
  </si>
  <si>
    <t>DE LA SALLE</t>
  </si>
  <si>
    <t>ES1021006655810200081198</t>
  </si>
  <si>
    <t>27468035D</t>
  </si>
  <si>
    <t>CASILLAS  (LUGAR)DE) O ERMITA DE BUENDIA</t>
  </si>
  <si>
    <t>ES2030580309632810019850</t>
  </si>
  <si>
    <t>79336647X</t>
  </si>
  <si>
    <t>PERULEIRO</t>
  </si>
  <si>
    <t>ES7014650100921720686668</t>
  </si>
  <si>
    <t>19464800S</t>
  </si>
  <si>
    <t>CHESTE</t>
  </si>
  <si>
    <t>11 DE MARZO</t>
  </si>
  <si>
    <t>ES9130587013892810021113</t>
  </si>
  <si>
    <t>24695817G</t>
  </si>
  <si>
    <t>VILANOVA I LA GERTRU</t>
  </si>
  <si>
    <t>JOAN LLAVERIAS</t>
  </si>
  <si>
    <t>ES5900811673310006024715</t>
  </si>
  <si>
    <t>46686870K</t>
  </si>
  <si>
    <t>SANT FOST DE CAMPSENTELLES</t>
  </si>
  <si>
    <t>CIRCUNVALACION</t>
  </si>
  <si>
    <t>ES2021000357590101082479</t>
  </si>
  <si>
    <t>37676834M</t>
  </si>
  <si>
    <t>ALCOVER</t>
  </si>
  <si>
    <t>de l'Estela</t>
  </si>
  <si>
    <t>ES4420133089620210234095</t>
  </si>
  <si>
    <t>07831847W</t>
  </si>
  <si>
    <t>ERCOLASTICO</t>
  </si>
  <si>
    <t>ALFACAR</t>
  </si>
  <si>
    <t>CALLEJONES BAJOS</t>
  </si>
  <si>
    <t>ES4901822305680201567290</t>
  </si>
  <si>
    <t>45558689J</t>
  </si>
  <si>
    <t>LINA ODENA</t>
  </si>
  <si>
    <t>ES7121002087180100478217</t>
  </si>
  <si>
    <t>09780883H</t>
  </si>
  <si>
    <t>Emilio</t>
  </si>
  <si>
    <t>Leon</t>
  </si>
  <si>
    <t>Juan Ramon Jimenez</t>
  </si>
  <si>
    <t>ES2421002784190100393239</t>
  </si>
  <si>
    <t>06540174D</t>
  </si>
  <si>
    <t>Elvira</t>
  </si>
  <si>
    <t>manuel gomez moreno</t>
  </si>
  <si>
    <t>ES8501820660470201567180</t>
  </si>
  <si>
    <t>05403145P</t>
  </si>
  <si>
    <t>ARGANDA</t>
  </si>
  <si>
    <t>ES8521003781102200227832</t>
  </si>
  <si>
    <t>47696457T</t>
  </si>
  <si>
    <t>JOEL</t>
  </si>
  <si>
    <t>ALCOLETGE</t>
  </si>
  <si>
    <t>PARAL-LEL</t>
  </si>
  <si>
    <t>ES7921003656782200092051</t>
  </si>
  <si>
    <t>33961482G</t>
  </si>
  <si>
    <t>DINOS</t>
  </si>
  <si>
    <t>SABINO DE ARANA</t>
  </si>
  <si>
    <t>ES9121000555330201150191</t>
  </si>
  <si>
    <t>71868617B</t>
  </si>
  <si>
    <t>VEGADEO</t>
  </si>
  <si>
    <t>LA MILAGROSA</t>
  </si>
  <si>
    <t>ES5420480024543000081137</t>
  </si>
  <si>
    <t>07811597S</t>
  </si>
  <si>
    <t>JOAQUIN RODRIGO</t>
  </si>
  <si>
    <t>ES6901822305630200301422</t>
  </si>
  <si>
    <t>38560394C</t>
  </si>
  <si>
    <t>VILACANS</t>
  </si>
  <si>
    <t>ROUREDA</t>
  </si>
  <si>
    <t>ES3601828116150201700842</t>
  </si>
  <si>
    <t>44051257R</t>
  </si>
  <si>
    <t>Araceli</t>
  </si>
  <si>
    <t>SAN JOSE DEL VALLE</t>
  </si>
  <si>
    <t>VICENTE ROMERO GARCIA</t>
  </si>
  <si>
    <t>ES7621008519700100030401</t>
  </si>
  <si>
    <t>06992576R</t>
  </si>
  <si>
    <t>EVORA</t>
  </si>
  <si>
    <t>ES4030090076612350679912</t>
  </si>
  <si>
    <t>37239747X</t>
  </si>
  <si>
    <t>REYES CATOLICOS</t>
  </si>
  <si>
    <t>ES2921003025922200541206</t>
  </si>
  <si>
    <t>77110048H</t>
  </si>
  <si>
    <t>ROSA DE LUXEMBURGO</t>
  </si>
  <si>
    <t>ES6821004659240200010863</t>
  </si>
  <si>
    <t>23010465T</t>
  </si>
  <si>
    <t>RECIFE</t>
  </si>
  <si>
    <t>ES7800811110810006255131</t>
  </si>
  <si>
    <t>76959986P</t>
  </si>
  <si>
    <t>SANTIANES SARIEGO</t>
  </si>
  <si>
    <t>CAMINO DEL CALEYUCU</t>
  </si>
  <si>
    <t>ES6520384106503000404947</t>
  </si>
  <si>
    <t>14960706B</t>
  </si>
  <si>
    <t>ABNA ISABEL</t>
  </si>
  <si>
    <t>AUTONOMIA</t>
  </si>
  <si>
    <t>ES2200750005650701923019</t>
  </si>
  <si>
    <t>53042921E</t>
  </si>
  <si>
    <t>LA GUARDA CUIDADOSA</t>
  </si>
  <si>
    <t>ES2100810650300001219323</t>
  </si>
  <si>
    <t>43426135L</t>
  </si>
  <si>
    <t>ANDREU VIDAL</t>
  </si>
  <si>
    <t>ES6800492563152794449872</t>
  </si>
  <si>
    <t>14535742H</t>
  </si>
  <si>
    <t>GALDAKAO</t>
  </si>
  <si>
    <t>LOIOLAKO IGNACIO</t>
  </si>
  <si>
    <t>ES6420950022001002268886</t>
  </si>
  <si>
    <t>74668093L</t>
  </si>
  <si>
    <t>ANGELICA</t>
  </si>
  <si>
    <t>39703153R</t>
  </si>
  <si>
    <t>VALL MOLL</t>
  </si>
  <si>
    <t>VIRGO (URB. BOGATELL)</t>
  </si>
  <si>
    <t>ES4920858040570330035450</t>
  </si>
  <si>
    <t>07483545N</t>
  </si>
  <si>
    <t>ONTIGOLA</t>
  </si>
  <si>
    <t>PLATON</t>
  </si>
  <si>
    <t>ES9501821789540201559289</t>
  </si>
  <si>
    <t>Y4963192J</t>
  </si>
  <si>
    <t>ARTURAS</t>
  </si>
  <si>
    <t>VENTURA PLAZA</t>
  </si>
  <si>
    <t>ES6014650180721725673508</t>
  </si>
  <si>
    <t>X3222760T</t>
  </si>
  <si>
    <t>MARGHERITA</t>
  </si>
  <si>
    <t>FUERTEVENTURA (URBANIZACION LAS MAGNOLIAS)</t>
  </si>
  <si>
    <t>ES6500190169284010013344</t>
  </si>
  <si>
    <t>X2400790G</t>
  </si>
  <si>
    <t>BEATRIX</t>
  </si>
  <si>
    <t>JULIO IGLESIAS</t>
  </si>
  <si>
    <t>ES9000753073390600497498</t>
  </si>
  <si>
    <t>29679258N</t>
  </si>
  <si>
    <t>LEGION ESPAÑOLA</t>
  </si>
  <si>
    <t>ES9701823274070203206049</t>
  </si>
  <si>
    <t>71894545H</t>
  </si>
  <si>
    <t>FERRAZ</t>
  </si>
  <si>
    <t>ES4520480140513000096501</t>
  </si>
  <si>
    <t>02270152Y</t>
  </si>
  <si>
    <t>LENGUAS</t>
  </si>
  <si>
    <t>ES2000810235720001434652</t>
  </si>
  <si>
    <t>26011023R</t>
  </si>
  <si>
    <t>ES2500493965582994002402</t>
  </si>
  <si>
    <t>06546577H</t>
  </si>
  <si>
    <t>BARRACO</t>
  </si>
  <si>
    <t>LAS PARRAS</t>
  </si>
  <si>
    <t>ES8920387781863000177776</t>
  </si>
  <si>
    <t>45305068J</t>
  </si>
  <si>
    <t>TENIENTE MORAN</t>
  </si>
  <si>
    <t>ES4201824220840201798742</t>
  </si>
  <si>
    <t>11702719C</t>
  </si>
  <si>
    <t>ES2220382458896000273484</t>
  </si>
  <si>
    <t>71885209C</t>
  </si>
  <si>
    <t>PIEDRAS BLANCAS</t>
  </si>
  <si>
    <t>ES6830070007802078928112</t>
  </si>
  <si>
    <t>73146816P</t>
  </si>
  <si>
    <t>BELCHITE</t>
  </si>
  <si>
    <t>ES3531910094684572784215</t>
  </si>
  <si>
    <t>43760616B</t>
  </si>
  <si>
    <t>ELISA</t>
  </si>
  <si>
    <t>ESPERANZA HERNANDEZ TALAVERA</t>
  </si>
  <si>
    <t>ES5721009870242200324683</t>
  </si>
  <si>
    <t>10012898D</t>
  </si>
  <si>
    <t>Eliseo</t>
  </si>
  <si>
    <t>CARBALLEDA DE VALDEHORRAS</t>
  </si>
  <si>
    <t>LA MEDUA</t>
  </si>
  <si>
    <t>ES4602388239450700105252</t>
  </si>
  <si>
    <t>43130014T</t>
  </si>
  <si>
    <t>Enrique</t>
  </si>
  <si>
    <t>PIERZ</t>
  </si>
  <si>
    <t>PUENTE NUEVO</t>
  </si>
  <si>
    <t>ES7514650100911727405720</t>
  </si>
  <si>
    <t>10075568G</t>
  </si>
  <si>
    <t>FIDEL</t>
  </si>
  <si>
    <t>LAS HERRERIAS</t>
  </si>
  <si>
    <t>CAMINO DE SANTIAGO</t>
  </si>
  <si>
    <t>ES6721034275720012221090</t>
  </si>
  <si>
    <t>03861914F</t>
  </si>
  <si>
    <t>VILLARANIEL</t>
  </si>
  <si>
    <t>ES3601822234110208515381</t>
  </si>
  <si>
    <t>27496687A</t>
  </si>
  <si>
    <t>Mº GRACIA</t>
  </si>
  <si>
    <t>ES2714650100981712049492</t>
  </si>
  <si>
    <t>74833838A</t>
  </si>
  <si>
    <t>Álora</t>
  </si>
  <si>
    <t>Callejón de la junta</t>
  </si>
  <si>
    <t>ES3830580761802810814967</t>
  </si>
  <si>
    <t>30407201M</t>
  </si>
  <si>
    <t>FUENTEGENIL</t>
  </si>
  <si>
    <t>GODINEZ</t>
  </si>
  <si>
    <t>ES6821002631890201014961</t>
  </si>
  <si>
    <t>45470277J</t>
  </si>
  <si>
    <t>GIRALT I SERRA</t>
  </si>
  <si>
    <t>ES2000190060824010021905</t>
  </si>
  <si>
    <t>72872179Z</t>
  </si>
  <si>
    <t>MAXIMIANO</t>
  </si>
  <si>
    <t>VILDE (EL BURGO DE OSMA)</t>
  </si>
  <si>
    <t>LA FUENTE</t>
  </si>
  <si>
    <t>ES0620858087650330021745</t>
  </si>
  <si>
    <t>38833882S</t>
  </si>
  <si>
    <t>HÉCTOR</t>
  </si>
  <si>
    <t>ADOBERIA</t>
  </si>
  <si>
    <t>ES1701828759610200044746</t>
  </si>
  <si>
    <t>H01126085</t>
  </si>
  <si>
    <t>CDAD PROP CALLE ETXEZARRA</t>
  </si>
  <si>
    <t>ETXEZARRA</t>
  </si>
  <si>
    <t>ES4220953175141090194027</t>
  </si>
  <si>
    <t>76706107A</t>
  </si>
  <si>
    <t>Viana do Bollo</t>
  </si>
  <si>
    <t>LUGAR VILARDEMILO</t>
  </si>
  <si>
    <t>ES8102388256590700092513</t>
  </si>
  <si>
    <t>23195500T</t>
  </si>
  <si>
    <t>HUERCAL OVERA</t>
  </si>
  <si>
    <t>TAJO</t>
  </si>
  <si>
    <t>ES1630580017312810069361</t>
  </si>
  <si>
    <t>70349060H</t>
  </si>
  <si>
    <t>JESÚS</t>
  </si>
  <si>
    <t>DOS BARRIOS</t>
  </si>
  <si>
    <t>FEDERICO GARCÍA LORCA</t>
  </si>
  <si>
    <t>ES1030810063141410458911</t>
  </si>
  <si>
    <t>12223062B</t>
  </si>
  <si>
    <t>34082123X</t>
  </si>
  <si>
    <t>Jesús María</t>
  </si>
  <si>
    <t>Oteiza de la Solana</t>
  </si>
  <si>
    <t>San Miguel</t>
  </si>
  <si>
    <t>ES6221005170110100021350</t>
  </si>
  <si>
    <t>47944522X</t>
  </si>
  <si>
    <t>Jon Ander</t>
  </si>
  <si>
    <t>Rubí</t>
  </si>
  <si>
    <t>Canigó</t>
  </si>
  <si>
    <t>ES8620955465719117265061</t>
  </si>
  <si>
    <t>77308412F</t>
  </si>
  <si>
    <t>Santa perpetua de mogoda</t>
  </si>
  <si>
    <t>Nou</t>
  </si>
  <si>
    <t>ES9301828653530200065463</t>
  </si>
  <si>
    <t>76322054G</t>
  </si>
  <si>
    <t>ARCAI</t>
  </si>
  <si>
    <t>ES8300496643622190008571</t>
  </si>
  <si>
    <t>78688542E</t>
  </si>
  <si>
    <t>LOPERA</t>
  </si>
  <si>
    <t>TRAVESIA PASEO DE COLON</t>
  </si>
  <si>
    <t>ES9521030364190010012648</t>
  </si>
  <si>
    <t>25470743Z</t>
  </si>
  <si>
    <t>DAMA DE NOCHE</t>
  </si>
  <si>
    <t>ES6701826900210201537690</t>
  </si>
  <si>
    <t>34537865F</t>
  </si>
  <si>
    <t>ES0600751183000700371270</t>
  </si>
  <si>
    <t>50036544K</t>
  </si>
  <si>
    <t>ES8914650716521723427418</t>
  </si>
  <si>
    <t>08706111J</t>
  </si>
  <si>
    <t>PASEO FLUVIAL</t>
  </si>
  <si>
    <t>ES4020803578853000011639</t>
  </si>
  <si>
    <t>39118786H</t>
  </si>
  <si>
    <t>EGARA</t>
  </si>
  <si>
    <t>ES4121006912680100063076</t>
  </si>
  <si>
    <t>75016391M</t>
  </si>
  <si>
    <t>ES2720950619711073136433</t>
  </si>
  <si>
    <t>79026174Z</t>
  </si>
  <si>
    <t>BENALMADENA COSTA (LA CAPELLANIA)</t>
  </si>
  <si>
    <t>JUCAR, URB. JARDINES DE CARVAJAL, BLOQUE F</t>
  </si>
  <si>
    <t>ES4900493550022914059731</t>
  </si>
  <si>
    <t>06026597E</t>
  </si>
  <si>
    <t>KAREN</t>
  </si>
  <si>
    <t>CACTUS</t>
  </si>
  <si>
    <t>ES7720382475983001933982</t>
  </si>
  <si>
    <t>07828774B</t>
  </si>
  <si>
    <t>ENRIQUE DE SENA</t>
  </si>
  <si>
    <t>ES8200495081222716042728</t>
  </si>
  <si>
    <t>50842193A</t>
  </si>
  <si>
    <t>CONCEPCION DE LA OLIVA</t>
  </si>
  <si>
    <t>ES7600301002810389758273</t>
  </si>
  <si>
    <t>Y3691274H</t>
  </si>
  <si>
    <t>CANALEJAS</t>
  </si>
  <si>
    <t>ES4001824212120202259382</t>
  </si>
  <si>
    <t>15808844R</t>
  </si>
  <si>
    <t>NAZAR</t>
  </si>
  <si>
    <t>BARRIO ABAJO</t>
  </si>
  <si>
    <t>ES5621005259152100154484</t>
  </si>
  <si>
    <t>39725046K</t>
  </si>
  <si>
    <t>LIS</t>
  </si>
  <si>
    <t>EIXERIC</t>
  </si>
  <si>
    <t>ES3601280570000100037255</t>
  </si>
  <si>
    <t>52198469S</t>
  </si>
  <si>
    <t>LUZ</t>
  </si>
  <si>
    <t>corbera de llobregat</t>
  </si>
  <si>
    <t>eucaliptus</t>
  </si>
  <si>
    <t>ES0221000552180100926458</t>
  </si>
  <si>
    <t>42081413S</t>
  </si>
  <si>
    <t>MATILDE MARTIN</t>
  </si>
  <si>
    <t>ES4201824770270010077009</t>
  </si>
  <si>
    <t>26145188F</t>
  </si>
  <si>
    <t>Huetor Vega</t>
  </si>
  <si>
    <t>Bernarda Alba</t>
  </si>
  <si>
    <t>ES5001822112260200106326</t>
  </si>
  <si>
    <t>09624335P</t>
  </si>
  <si>
    <t>MARÍA DULCINEA</t>
  </si>
  <si>
    <t>FERNÁNDEZ LADREDA</t>
  </si>
  <si>
    <t>ES7601825140050201747368</t>
  </si>
  <si>
    <t>X4658682D</t>
  </si>
  <si>
    <t>TIELMES</t>
  </si>
  <si>
    <t>LUCERO</t>
  </si>
  <si>
    <t>ES6500495178082195415038</t>
  </si>
  <si>
    <t>72975115W</t>
  </si>
  <si>
    <t>TAUSTE</t>
  </si>
  <si>
    <t>29437026Q</t>
  </si>
  <si>
    <t>MARÍA</t>
  </si>
  <si>
    <t>MAESTRO MORENO TORROBA</t>
  </si>
  <si>
    <t>ES8401826839110201582246</t>
  </si>
  <si>
    <t>32311352D</t>
  </si>
  <si>
    <t>DE OUTEIRO</t>
  </si>
  <si>
    <t>ES5401280100530100065982</t>
  </si>
  <si>
    <t>73378208C</t>
  </si>
  <si>
    <t>MARIA CLAUIDA</t>
  </si>
  <si>
    <t>71550284K</t>
  </si>
  <si>
    <t>Mistal De la Vega</t>
  </si>
  <si>
    <t>Astorga</t>
  </si>
  <si>
    <t>ES4820800930113000041500</t>
  </si>
  <si>
    <t>33836145V</t>
  </si>
  <si>
    <t>LOS CRISTIANOS</t>
  </si>
  <si>
    <t>ES0900751388070600146916</t>
  </si>
  <si>
    <t>09021562L</t>
  </si>
  <si>
    <t>MARIA LARA</t>
  </si>
  <si>
    <t>10066549R</t>
  </si>
  <si>
    <t>PONFERRADA (CAMPO PONFERRADA)</t>
  </si>
  <si>
    <t>URBANIZACION PATRICIA CALLE ZARZAMORA</t>
  </si>
  <si>
    <t>ES3000495263472016989841</t>
  </si>
  <si>
    <t>42946059E</t>
  </si>
  <si>
    <t>SANTA MARGARITA / CA´N  PICAFORT</t>
  </si>
  <si>
    <t>ARXIDUC LLUIS  SALVADOR</t>
  </si>
  <si>
    <t>ES7500493209421510076080</t>
  </si>
  <si>
    <t>41358094T</t>
  </si>
  <si>
    <t>Miguel</t>
  </si>
  <si>
    <t>Palma de Mayorca</t>
  </si>
  <si>
    <t>Eusebi Estada</t>
  </si>
  <si>
    <t>ES9800817040770006121621</t>
  </si>
  <si>
    <t>27335762D</t>
  </si>
  <si>
    <t>SALDUBA (EDIFICIO ALBERO)</t>
  </si>
  <si>
    <t>ES1000817466350006189226</t>
  </si>
  <si>
    <t>75819380H</t>
  </si>
  <si>
    <t>ESCULTOR MARTINEZ MONTANES</t>
  </si>
  <si>
    <t>ES0900730100510545096600</t>
  </si>
  <si>
    <t>B85667418</t>
  </si>
  <si>
    <t>BUSINESS IBEAS PARTNERS</t>
  </si>
  <si>
    <t>MIRAFLORES DE LA SIERRA</t>
  </si>
  <si>
    <t>PUERTO DE CANENCIA</t>
  </si>
  <si>
    <t>ES9720950497909108696099</t>
  </si>
  <si>
    <t>09111168V</t>
  </si>
  <si>
    <t>natalia</t>
  </si>
  <si>
    <t>MEJORANA</t>
  </si>
  <si>
    <t>ES7330230174646113034810</t>
  </si>
  <si>
    <t>40463420A</t>
  </si>
  <si>
    <t>OLIVIA</t>
  </si>
  <si>
    <t>JOSEP ROCA I BROS</t>
  </si>
  <si>
    <t>ES6021000041140200139286</t>
  </si>
  <si>
    <t>33930012K</t>
  </si>
  <si>
    <t>VIC</t>
  </si>
  <si>
    <t>RAMBLA MONTCADA</t>
  </si>
  <si>
    <t>ES6021000420530100935246</t>
  </si>
  <si>
    <t>25661391S</t>
  </si>
  <si>
    <t>TORROX</t>
  </si>
  <si>
    <t>ANTONIO MACHADO</t>
  </si>
  <si>
    <t>ES7100491418002010059394</t>
  </si>
  <si>
    <t>16798904A</t>
  </si>
  <si>
    <t>HIERBABUENA</t>
  </si>
  <si>
    <t>ES2200490401162690258919</t>
  </si>
  <si>
    <t>15754453M</t>
  </si>
  <si>
    <t>PEDRO MARIA</t>
  </si>
  <si>
    <t>huarte</t>
  </si>
  <si>
    <t>ZUBIARTE</t>
  </si>
  <si>
    <t>ES3530080087712713604524</t>
  </si>
  <si>
    <t>HUARTE</t>
  </si>
  <si>
    <t>27376240F</t>
  </si>
  <si>
    <t>PARROCO JUAN ANTONIO JIMENEZ HIGUERO</t>
  </si>
  <si>
    <t>ES6200817451340001563062</t>
  </si>
  <si>
    <t>52107993K</t>
  </si>
  <si>
    <t>Illescas - El señorío de Illescas</t>
  </si>
  <si>
    <t>Holanda</t>
  </si>
  <si>
    <t>ES2521006368860100210544</t>
  </si>
  <si>
    <t>35779246D</t>
  </si>
  <si>
    <t>DARIO DE REGOYOS</t>
  </si>
  <si>
    <t>ES1900303424140000484272</t>
  </si>
  <si>
    <t>13755979R</t>
  </si>
  <si>
    <t>EL ACEBAL</t>
  </si>
  <si>
    <t>ES1800494656312793700385</t>
  </si>
  <si>
    <t>43013496T</t>
  </si>
  <si>
    <t>SENCELLES</t>
  </si>
  <si>
    <t>PANEL DE CASCANAL BUZON 1 POLIGONO</t>
  </si>
  <si>
    <t>ES6921002462770100101980</t>
  </si>
  <si>
    <t>13087371A</t>
  </si>
  <si>
    <t>ARANDA DE DUERO</t>
  </si>
  <si>
    <t>MORATIN</t>
  </si>
  <si>
    <t>ES6321000672862101384179</t>
  </si>
  <si>
    <t>53940324B</t>
  </si>
  <si>
    <t>COLLADO MEDIANO</t>
  </si>
  <si>
    <t>ES6600811392210001169923</t>
  </si>
  <si>
    <t>75205511L</t>
  </si>
  <si>
    <t>MUCHAMIEL</t>
  </si>
  <si>
    <t>ES3401820096110200300105</t>
  </si>
  <si>
    <t>E45833290</t>
  </si>
  <si>
    <t>ACADEMIA DE IDIOMAS WULAN CB</t>
  </si>
  <si>
    <t>CARLOS SAURA</t>
  </si>
  <si>
    <t>ES7221002368070200217451</t>
  </si>
  <si>
    <t>46587821X</t>
  </si>
  <si>
    <t>SAN MARTI DE TOUS</t>
  </si>
  <si>
    <t>ES8920858341030330060835</t>
  </si>
  <si>
    <t>48968843A</t>
  </si>
  <si>
    <t>ES5114650100971718434813</t>
  </si>
  <si>
    <t>13077303D</t>
  </si>
  <si>
    <t>EL ALMENDRO-URBANIZACION EL MIRADOR</t>
  </si>
  <si>
    <t>ES1721009044122200095982</t>
  </si>
  <si>
    <t>46213722Y</t>
  </si>
  <si>
    <t>LLUIS COMPANYS I JOVER</t>
  </si>
  <si>
    <t>75744459P</t>
  </si>
  <si>
    <t>DE LAS NINFAS</t>
  </si>
  <si>
    <t>ES7401823095240201619512</t>
  </si>
  <si>
    <t>48996115C</t>
  </si>
  <si>
    <t>VILLALBA</t>
  </si>
  <si>
    <t>ES5621005716530200585174</t>
  </si>
  <si>
    <t>30973219Q</t>
  </si>
  <si>
    <t>SANTA MARIA DE TRASSIERRA</t>
  </si>
  <si>
    <t>ES7800811511700006019407</t>
  </si>
  <si>
    <t>43498562L</t>
  </si>
  <si>
    <t>SAN ISIDRO LABRADOR</t>
  </si>
  <si>
    <t>ES4801822933080201574156</t>
  </si>
  <si>
    <t>Y4305765H</t>
  </si>
  <si>
    <t>BALBOA</t>
  </si>
  <si>
    <t>ES4021000801110106451785</t>
  </si>
  <si>
    <t>46951609F</t>
  </si>
  <si>
    <t>SANTA EULALIA DEL RIO</t>
  </si>
  <si>
    <t>SAN JOSE</t>
  </si>
  <si>
    <t>ES2020383390976000099555</t>
  </si>
  <si>
    <t>42040848E</t>
  </si>
  <si>
    <t>LUIS CARLOS</t>
  </si>
  <si>
    <t>GÜIMAR</t>
  </si>
  <si>
    <t>AVENIDA OBISPO PEREZ CACERES</t>
  </si>
  <si>
    <t>ES3221006783432200237216</t>
  </si>
  <si>
    <t>45463630J</t>
  </si>
  <si>
    <t>SANT PERE DE RIUDEBITLLES</t>
  </si>
  <si>
    <t>CANIGO</t>
  </si>
  <si>
    <t>ES4801820851920201551338</t>
  </si>
  <si>
    <t>15808433G</t>
  </si>
  <si>
    <t>GOROABE</t>
  </si>
  <si>
    <t>ES0521003693262115501545</t>
  </si>
  <si>
    <t>71449629Z</t>
  </si>
  <si>
    <t>PEÑABLANCA</t>
  </si>
  <si>
    <t>ES1700493581792614052996</t>
  </si>
  <si>
    <t>22989164C</t>
  </si>
  <si>
    <t>33893002H</t>
  </si>
  <si>
    <t>RICARD MARLET</t>
  </si>
  <si>
    <t>ES5700493444822194149180</t>
  </si>
  <si>
    <t>39348792R</t>
  </si>
  <si>
    <t>CALDERS</t>
  </si>
  <si>
    <t>MANRESA</t>
  </si>
  <si>
    <t>ES6221000134110200226315</t>
  </si>
  <si>
    <t>80156846Y</t>
  </si>
  <si>
    <t>POZO BLANCO</t>
  </si>
  <si>
    <t>HILARIO ANGEL CALERO</t>
  </si>
  <si>
    <t>ES0802370054309171121396</t>
  </si>
  <si>
    <t>30680201H</t>
  </si>
  <si>
    <t>LES ROQUETES</t>
  </si>
  <si>
    <t>MAS DEN SERRA</t>
  </si>
  <si>
    <t>ES6700810474940006530059</t>
  </si>
  <si>
    <t>31248034G</t>
  </si>
  <si>
    <t>ES8300494581982590000070</t>
  </si>
  <si>
    <t>32050319A</t>
  </si>
  <si>
    <t>LA LÍNEA DE LA CONCEPCIÓN</t>
  </si>
  <si>
    <t>EL PARAÍSO (SANTA MARGARITA)</t>
  </si>
  <si>
    <t>ES6101823223110201695463</t>
  </si>
  <si>
    <t>24141699W</t>
  </si>
  <si>
    <t>Almuñecar</t>
  </si>
  <si>
    <t>DEL ALTILLO</t>
  </si>
  <si>
    <t>ES8700753093800600554877</t>
  </si>
  <si>
    <t>29770948R</t>
  </si>
  <si>
    <t>VICTORIA KENT</t>
  </si>
  <si>
    <t>ES6301823100810201626658</t>
  </si>
  <si>
    <t>26148226D</t>
  </si>
  <si>
    <t>Dolores</t>
  </si>
  <si>
    <t>andujar</t>
  </si>
  <si>
    <t>ES9602370110109167501153</t>
  </si>
  <si>
    <t>45592320H</t>
  </si>
  <si>
    <t>GUIOMAR CARMEZ</t>
  </si>
  <si>
    <t>JOSE ARTES DE ARCOS (EDIF NIRVANA)</t>
  </si>
  <si>
    <t>ES4720389801716000373821</t>
  </si>
  <si>
    <t>X1148753H</t>
  </si>
  <si>
    <t>Wolfgang</t>
  </si>
  <si>
    <t>SORBAS</t>
  </si>
  <si>
    <t>LOS CASTAÑOS ( CASA ALONDRA)</t>
  </si>
  <si>
    <t>ES7300304109970000319271</t>
  </si>
  <si>
    <t>24765614L</t>
  </si>
  <si>
    <t>VICENTE JOAQUIN</t>
  </si>
  <si>
    <t>CALLE UNIDAD</t>
  </si>
  <si>
    <t>ES6201823422220201573115</t>
  </si>
  <si>
    <t>71834702K</t>
  </si>
  <si>
    <t>LLAVIADA</t>
  </si>
  <si>
    <t>08051563E</t>
  </si>
  <si>
    <t>RONCAL</t>
  </si>
  <si>
    <t>ES5700815666790006298437</t>
  </si>
  <si>
    <t>09390732Q</t>
  </si>
  <si>
    <t>SOMIEDO</t>
  </si>
  <si>
    <t>VALLE DE LAGO</t>
  </si>
  <si>
    <t>ES9320480187683000001080</t>
  </si>
  <si>
    <t>09397706K</t>
  </si>
  <si>
    <t>MARIA DEL ROSARIO</t>
  </si>
  <si>
    <t>GRADO</t>
  </si>
  <si>
    <t>LA RESQUETA</t>
  </si>
  <si>
    <t>ES8930590008121132898626</t>
  </si>
  <si>
    <t>10544464E</t>
  </si>
  <si>
    <t>Mª FE</t>
  </si>
  <si>
    <t>PROAZA</t>
  </si>
  <si>
    <t>BARRIO TRASLAVILLA, EDIF EL FORNO</t>
  </si>
  <si>
    <t>ES0920480039533004001501</t>
  </si>
  <si>
    <t>28565755P</t>
  </si>
  <si>
    <t>Luis Santiago</t>
  </si>
  <si>
    <t>SEPTIMO DIA</t>
  </si>
  <si>
    <t>ES4300496547032816034709</t>
  </si>
  <si>
    <t>16322969F</t>
  </si>
  <si>
    <t>IRUÑA</t>
  </si>
  <si>
    <t>ES5800494806442394341558</t>
  </si>
  <si>
    <t>30599641G</t>
  </si>
  <si>
    <t>BENITA ASAS</t>
  </si>
  <si>
    <t>ES4300494804562095000601</t>
  </si>
  <si>
    <t>30597844R</t>
  </si>
  <si>
    <t>UGAO- MIRAVALLES</t>
  </si>
  <si>
    <t>LANDAKO</t>
  </si>
  <si>
    <t>ES5920950164279023647132</t>
  </si>
  <si>
    <t>14558097V</t>
  </si>
  <si>
    <t>GETXO</t>
  </si>
  <si>
    <t>BIZKERRE</t>
  </si>
  <si>
    <t>ES4120950300809101974677</t>
  </si>
  <si>
    <t>53374890D</t>
  </si>
  <si>
    <t>CARLOS MILLÓN</t>
  </si>
  <si>
    <t>ES0321033032540040001181</t>
  </si>
  <si>
    <t>46215088S</t>
  </si>
  <si>
    <t>ARTESA DE SEGRE</t>
  </si>
  <si>
    <t>ES9001820807190201761514</t>
  </si>
  <si>
    <t>32423615D</t>
  </si>
  <si>
    <t>78495749S</t>
  </si>
  <si>
    <t>VANESSA CAROLINA</t>
  </si>
  <si>
    <t>MONTE LENTISCAL</t>
  </si>
  <si>
    <t>NESTOR ALAMO</t>
  </si>
  <si>
    <t>ES6921004893102200091428</t>
  </si>
  <si>
    <t>29113269F</t>
  </si>
  <si>
    <t>ES6520855200830332347427</t>
  </si>
  <si>
    <t>28653481N</t>
  </si>
  <si>
    <t>CONSTANTINA</t>
  </si>
  <si>
    <t>JESUS GOMEZ DE ABELLANEDA</t>
  </si>
  <si>
    <t>ES3101821680060207559157</t>
  </si>
  <si>
    <t>37617384X</t>
  </si>
  <si>
    <t>GRECO</t>
  </si>
  <si>
    <t>ES4821007454812300044198</t>
  </si>
  <si>
    <t>41085705T</t>
  </si>
  <si>
    <t>LA SEU D'URGELL</t>
  </si>
  <si>
    <t>SANT ERMENGOL</t>
  </si>
  <si>
    <t>ES6121003603752100334649</t>
  </si>
  <si>
    <t>25730788K</t>
  </si>
  <si>
    <t>ELISABETH</t>
  </si>
  <si>
    <t>ESTACION DE CARTAMA</t>
  </si>
  <si>
    <t>ALCALDE PEDRO HURTADO CALERO</t>
  </si>
  <si>
    <t>ES8730580751092720150321</t>
  </si>
  <si>
    <t>39148364H</t>
  </si>
  <si>
    <t>ES2201828182480202860177</t>
  </si>
  <si>
    <t>20419826N</t>
  </si>
  <si>
    <t>VALLADA</t>
  </si>
  <si>
    <t>HEROES DE ISNI</t>
  </si>
  <si>
    <t>ES5830582146832810005003</t>
  </si>
  <si>
    <t>43183191R</t>
  </si>
  <si>
    <t>MARRATXI MALLORCA</t>
  </si>
  <si>
    <t>Svillny de son yebre</t>
  </si>
  <si>
    <t>ES1214650100961722854884</t>
  </si>
  <si>
    <t>B87889242</t>
  </si>
  <si>
    <t>MAPS TRAVEL EXPERTS</t>
  </si>
  <si>
    <t>PONTONES (OFICINA 1)</t>
  </si>
  <si>
    <t>ES9221000730390201099322</t>
  </si>
  <si>
    <t>Y4167723E</t>
  </si>
  <si>
    <t>JEANETT</t>
  </si>
  <si>
    <t>SAN CIBRAO DAS VIÑAS</t>
  </si>
  <si>
    <t>PONTE BOA</t>
  </si>
  <si>
    <t>ES2720800470293000020055</t>
  </si>
  <si>
    <t>21642035R</t>
  </si>
  <si>
    <t>AMERICA</t>
  </si>
  <si>
    <t>ES6321001779580100331363</t>
  </si>
  <si>
    <t>47060192F</t>
  </si>
  <si>
    <t>CLAUDIO COELLO</t>
  </si>
  <si>
    <t>ES5400490963002010029876</t>
  </si>
  <si>
    <t>X2577495T</t>
  </si>
  <si>
    <t>JOSE JOAQUIN</t>
  </si>
  <si>
    <t>LINEA DE LA CONCEPCION</t>
  </si>
  <si>
    <t>ES1221002361960101317394</t>
  </si>
  <si>
    <t>43075761G</t>
  </si>
  <si>
    <t>GREMI D TEIXIDORS</t>
  </si>
  <si>
    <t>ES5530584525722720005185</t>
  </si>
  <si>
    <t>41430278X</t>
  </si>
  <si>
    <t>VALONA</t>
  </si>
  <si>
    <t>ES6821002411660100635968</t>
  </si>
  <si>
    <t>33914098T</t>
  </si>
  <si>
    <t>María Carmen</t>
  </si>
  <si>
    <t>PADRE MAÑANET</t>
  </si>
  <si>
    <t>ES2221003196872100294100</t>
  </si>
  <si>
    <t>75639217Z</t>
  </si>
  <si>
    <t>EMILIO DUQUE</t>
  </si>
  <si>
    <t>42985035J</t>
  </si>
  <si>
    <t>LLUCMAJOR</t>
  </si>
  <si>
    <t>MOLI DEN GASPAR</t>
  </si>
  <si>
    <t>ES3720389980403000789689</t>
  </si>
  <si>
    <t>38840251J</t>
  </si>
  <si>
    <t>ARRON</t>
  </si>
  <si>
    <t>ARBOÇ</t>
  </si>
  <si>
    <t>ES7021004614072200172728</t>
  </si>
  <si>
    <t>15410364L</t>
  </si>
  <si>
    <t>SAUCE</t>
  </si>
  <si>
    <t>ES1302370304809170869870</t>
  </si>
  <si>
    <t>25042563W</t>
  </si>
  <si>
    <t>ARCHEZ</t>
  </si>
  <si>
    <t>ES2830580737392810073105</t>
  </si>
  <si>
    <t>73997881G</t>
  </si>
  <si>
    <t>ES4000810277570006572763</t>
  </si>
  <si>
    <t>51409976P</t>
  </si>
  <si>
    <t>ARTURO SORIA</t>
  </si>
  <si>
    <t>ES0320858071110330048234</t>
  </si>
  <si>
    <t>31676329Q</t>
  </si>
  <si>
    <t>CAPRICORNIO</t>
  </si>
  <si>
    <t>ES0201280735100100049691</t>
  </si>
  <si>
    <t>79203847N</t>
  </si>
  <si>
    <t>EL RONQUILLO</t>
  </si>
  <si>
    <t>DE LA CRUZ ROJA</t>
  </si>
  <si>
    <t>ES6821030713570010019818</t>
  </si>
  <si>
    <t>29110038L</t>
  </si>
  <si>
    <t>Ana Maria</t>
  </si>
  <si>
    <t>Mariana Pineda</t>
  </si>
  <si>
    <t>es0520850418150330011515</t>
  </si>
  <si>
    <t>76332918N</t>
  </si>
  <si>
    <t>CARNOTA</t>
  </si>
  <si>
    <t>LUGAR PIÑEIROS</t>
  </si>
  <si>
    <t>ES1020800334843040000300</t>
  </si>
  <si>
    <t>19817920Q</t>
  </si>
  <si>
    <t>ALTURA</t>
  </si>
  <si>
    <t>ES4720386408916000091538</t>
  </si>
  <si>
    <t>41695025G</t>
  </si>
  <si>
    <t>EDGAR BOLIVAR</t>
  </si>
  <si>
    <t>ES1221002413550100427507</t>
  </si>
  <si>
    <t>44581972Z</t>
  </si>
  <si>
    <t>DEL MEDITERRANEO (PELACOCOS)</t>
  </si>
  <si>
    <t>ES3021002951370100070007</t>
  </si>
  <si>
    <t>28551112Q</t>
  </si>
  <si>
    <t>ROSARIO CARMEN</t>
  </si>
  <si>
    <t>ES9521008435112100402190</t>
  </si>
  <si>
    <t>31638884S</t>
  </si>
  <si>
    <t>VIRGEN DE BEGOÑA</t>
  </si>
  <si>
    <t>ES1414650100921705233248</t>
  </si>
  <si>
    <t>13777070R</t>
  </si>
  <si>
    <t>FRANCOLI</t>
  </si>
  <si>
    <t>ES2400493038442195287145</t>
  </si>
  <si>
    <t>23288671K</t>
  </si>
  <si>
    <t>CAMINO VIEJO DE MONTEAGUDO</t>
  </si>
  <si>
    <t>ES8314650100961722677454</t>
  </si>
  <si>
    <t>24181666H</t>
  </si>
  <si>
    <t>PASEO DE COLON</t>
  </si>
  <si>
    <t>ES3114650380481723752172</t>
  </si>
  <si>
    <t>14544635X</t>
  </si>
  <si>
    <t>IÑAKI</t>
  </si>
  <si>
    <t>DERANGO</t>
  </si>
  <si>
    <t>LANTZARTE</t>
  </si>
  <si>
    <t>ES1620950081109112453673</t>
  </si>
  <si>
    <t>33262762R</t>
  </si>
  <si>
    <t>José Ramón</t>
  </si>
  <si>
    <t>PUERTO DEL CARMEN TIAS</t>
  </si>
  <si>
    <t>FINLANDIA</t>
  </si>
  <si>
    <t>ES9000491491712190012628</t>
  </si>
  <si>
    <t>43250192A</t>
  </si>
  <si>
    <t>CALLE URBANIZACION EL LASSO</t>
  </si>
  <si>
    <t>ES4220387253716000428367</t>
  </si>
  <si>
    <t>X0799988W</t>
  </si>
  <si>
    <t>CAROLE</t>
  </si>
  <si>
    <t>RESERVA DE ATALAYA (URBANIZACION MONTE VIARITZ)</t>
  </si>
  <si>
    <t>ES4102160968110738033814</t>
  </si>
  <si>
    <t>47065220K</t>
  </si>
  <si>
    <t>BALAZOTE</t>
  </si>
  <si>
    <t>CUESTA DEL RIO</t>
  </si>
  <si>
    <t>ES8230810527943298638218</t>
  </si>
  <si>
    <t>77111455E</t>
  </si>
  <si>
    <t>HERMINIA</t>
  </si>
  <si>
    <t>CANOVELLAS</t>
  </si>
  <si>
    <t>BALMES (BARRIADA NOVA)</t>
  </si>
  <si>
    <t>ES6301824287370201849115</t>
  </si>
  <si>
    <t>44183016Q</t>
  </si>
  <si>
    <t>FOST DE CAMPSENTELLES</t>
  </si>
  <si>
    <t>ES9121003303682100330731</t>
  </si>
  <si>
    <t>34079867P</t>
  </si>
  <si>
    <t>DEL AL-ANDALUS</t>
  </si>
  <si>
    <t>ES1714650100961700463314</t>
  </si>
  <si>
    <t>30804208D</t>
  </si>
  <si>
    <t>ES1302376053109167714844</t>
  </si>
  <si>
    <t>52668348G</t>
  </si>
  <si>
    <t>MARISMILLAS</t>
  </si>
  <si>
    <t>RONDA SUR</t>
  </si>
  <si>
    <t>ES2420480267593404010844</t>
  </si>
  <si>
    <t>03828705X</t>
  </si>
  <si>
    <t>CRUZ VERDE</t>
  </si>
  <si>
    <t>ES1121001241990200134688</t>
  </si>
  <si>
    <t>18035408G</t>
  </si>
  <si>
    <t>MARIA ARANZAZU</t>
  </si>
  <si>
    <t>PASEO RAMON Y CAJAL</t>
  </si>
  <si>
    <t>ES1820852066650330325489</t>
  </si>
  <si>
    <t>X4002538D</t>
  </si>
  <si>
    <t>MARIANO MARTIN</t>
  </si>
  <si>
    <t>ANTONIO FERRANDIS</t>
  </si>
  <si>
    <t>ES5721001779550100701770</t>
  </si>
  <si>
    <t>28801952H</t>
  </si>
  <si>
    <t>TORRE DE LA REINA (VILLENA)</t>
  </si>
  <si>
    <t>FRAY LEOPOLDO DE ALPANDEIRO</t>
  </si>
  <si>
    <t>ES7501821606150200125410</t>
  </si>
  <si>
    <t>75118468P</t>
  </si>
  <si>
    <t>ORCERA</t>
  </si>
  <si>
    <t>Sierra Segura</t>
  </si>
  <si>
    <t>ES5621002636080110074800</t>
  </si>
  <si>
    <t>45163948K</t>
  </si>
  <si>
    <t>RIBADAVIA</t>
  </si>
  <si>
    <t>MUÑOZ CALERO</t>
  </si>
  <si>
    <t>ES3901825420720201579043</t>
  </si>
  <si>
    <t>40563207Q</t>
  </si>
  <si>
    <t>SAN ANTONI MARIA CLARET</t>
  </si>
  <si>
    <t>ES7821001302870200410671</t>
  </si>
  <si>
    <t>78783432Z</t>
  </si>
  <si>
    <t>Domingo Antonio</t>
  </si>
  <si>
    <t>Melide</t>
  </si>
  <si>
    <t>Corvelle-Osanxeles</t>
  </si>
  <si>
    <t>ES0330700033311561834415</t>
  </si>
  <si>
    <t>08974111V</t>
  </si>
  <si>
    <t>CAMARMA DE ESTERUELAS</t>
  </si>
  <si>
    <t>HENARES(LA RAYA)</t>
  </si>
  <si>
    <t>ES5120382473123000672138</t>
  </si>
  <si>
    <t>35015036C</t>
  </si>
  <si>
    <t>MARFULL</t>
  </si>
  <si>
    <t>ES1201828740890200025790</t>
  </si>
  <si>
    <t>46051066Y</t>
  </si>
  <si>
    <t>ROSA MARÍA</t>
  </si>
  <si>
    <t>MÓSTOLES</t>
  </si>
  <si>
    <t>OLÍMPICA</t>
  </si>
  <si>
    <t>ES3500810295020001517456</t>
  </si>
  <si>
    <t>21982627D</t>
  </si>
  <si>
    <t>BRAULIO</t>
  </si>
  <si>
    <t>ES1721002060380100636117</t>
  </si>
  <si>
    <t>30823697V</t>
  </si>
  <si>
    <t>CORBODA</t>
  </si>
  <si>
    <t>PASEO DE LA FUENSANTA</t>
  </si>
  <si>
    <t>ES4401822104440201200985</t>
  </si>
  <si>
    <t>16505580K</t>
  </si>
  <si>
    <t>REAL DE BURGOS</t>
  </si>
  <si>
    <t>ES0930350257672571007633</t>
  </si>
  <si>
    <t>42772264S</t>
  </si>
  <si>
    <t>ANTON CABALLERO</t>
  </si>
  <si>
    <t>ES9101286803530103977796</t>
  </si>
  <si>
    <t>34604333M</t>
  </si>
  <si>
    <t>TEREIRO DE AGUIAR</t>
  </si>
  <si>
    <t>RUA A GROVIA</t>
  </si>
  <si>
    <t>ES1620805326913040007590</t>
  </si>
  <si>
    <t>79256237P</t>
  </si>
  <si>
    <t>ORLANDO</t>
  </si>
  <si>
    <t>ES1300751168950700055869</t>
  </si>
  <si>
    <t>80064361G</t>
  </si>
  <si>
    <t>LOS SANTOS DE MAIMONA</t>
  </si>
  <si>
    <t>jesus delgado valhondo</t>
  </si>
  <si>
    <t>ES1801825900010201543865</t>
  </si>
  <si>
    <t>72124079N</t>
  </si>
  <si>
    <t>POTES</t>
  </si>
  <si>
    <t>PLAZA DE LLANO</t>
  </si>
  <si>
    <t>ES1301823620000201506102</t>
  </si>
  <si>
    <t>07487784L</t>
  </si>
  <si>
    <t>GALAPAGAR LA NAVATA</t>
  </si>
  <si>
    <t>CALLE CARRETERA  DE GALAPAGAR A NAVATA</t>
  </si>
  <si>
    <t>ES1701822737100201520687</t>
  </si>
  <si>
    <t>B90313321</t>
  </si>
  <si>
    <t>LEBRICARNE S.L.</t>
  </si>
  <si>
    <t>LEBRIJA</t>
  </si>
  <si>
    <t>DOCTOR JOSE VIEL (LOCAL 4)</t>
  </si>
  <si>
    <t>ES3621008361152200090746</t>
  </si>
  <si>
    <t>42195096D</t>
  </si>
  <si>
    <t>MARIA DAVINIA</t>
  </si>
  <si>
    <t>EL PASO</t>
  </si>
  <si>
    <t>BARRIAL DEL MEDIO</t>
  </si>
  <si>
    <t>ES5930760480642457224216</t>
  </si>
  <si>
    <t>32680272D</t>
  </si>
  <si>
    <t>IRIA</t>
  </si>
  <si>
    <t>FERROL</t>
  </si>
  <si>
    <t>ES7001820610810201555577</t>
  </si>
  <si>
    <t>33345245Y</t>
  </si>
  <si>
    <t>RUA CAMPOS NOVOS</t>
  </si>
  <si>
    <t>ES6320800188503000018025</t>
  </si>
  <si>
    <t>12773473D</t>
  </si>
  <si>
    <t>ALMORADI</t>
  </si>
  <si>
    <t>ANTONIO SEQUEROS</t>
  </si>
  <si>
    <t>ES6221002247800100705185</t>
  </si>
  <si>
    <t>73582396Z</t>
  </si>
  <si>
    <t>PRISCILA</t>
  </si>
  <si>
    <t>CARLET</t>
  </si>
  <si>
    <t>L'ALCUDIA DE CARLET</t>
  </si>
  <si>
    <t>ES8100494414832090012894</t>
  </si>
  <si>
    <t>39145057T</t>
  </si>
  <si>
    <t>ARACELI DEL SAGRARIO</t>
  </si>
  <si>
    <t>EL PASAJE PEÑALS</t>
  </si>
  <si>
    <t>ES2714650120391712791881</t>
  </si>
  <si>
    <t>79191417W</t>
  </si>
  <si>
    <t>LOS MOLARES</t>
  </si>
  <si>
    <t>PRADO</t>
  </si>
  <si>
    <t>ES7521008362422300030390</t>
  </si>
  <si>
    <t>71125521E</t>
  </si>
  <si>
    <t>Parazuelos de Edesma</t>
  </si>
  <si>
    <t>El Melgar</t>
  </si>
  <si>
    <t>ES1501821605500201556836</t>
  </si>
  <si>
    <t>18439773Y</t>
  </si>
  <si>
    <t>SERGIO MANUEL</t>
  </si>
  <si>
    <t>DE LA CULTURA</t>
  </si>
  <si>
    <t>ES0330800074292228303711</t>
  </si>
  <si>
    <t>80078848R</t>
  </si>
  <si>
    <t>MARCO</t>
  </si>
  <si>
    <t>EL TREBOL</t>
  </si>
  <si>
    <t>ES2501280162880100004556</t>
  </si>
  <si>
    <t>74869511A</t>
  </si>
  <si>
    <t>Ana</t>
  </si>
  <si>
    <t>Montaña Blanca</t>
  </si>
  <si>
    <t>ES6321030180050010072095</t>
  </si>
  <si>
    <t>72097247K</t>
  </si>
  <si>
    <t>VIOÑO</t>
  </si>
  <si>
    <t>BARRIO EL ARRABAL 20B</t>
  </si>
  <si>
    <t>ES8920482060173000051330</t>
  </si>
  <si>
    <t>11967839L</t>
  </si>
  <si>
    <t>DOMEZ DE ALBA</t>
  </si>
  <si>
    <t>CAÑADICA</t>
  </si>
  <si>
    <t>09728761Z</t>
  </si>
  <si>
    <t>RODA DE BERA</t>
  </si>
  <si>
    <t>PALMERES</t>
  </si>
  <si>
    <t>ES8121000670910200118041</t>
  </si>
  <si>
    <t>X2276634W</t>
  </si>
  <si>
    <t>GIORGIO</t>
  </si>
  <si>
    <t>CLAVELL (URB. MAS MODA)</t>
  </si>
  <si>
    <t>ES6801821756150201819998</t>
  </si>
  <si>
    <t>78868611R</t>
  </si>
  <si>
    <t>BIHOTZ</t>
  </si>
  <si>
    <t>BIDEBARRIETA</t>
  </si>
  <si>
    <t>ES3320950130221008870412</t>
  </si>
  <si>
    <t>77298463V</t>
  </si>
  <si>
    <t>FRANCISCO GOYA</t>
  </si>
  <si>
    <t>ES2100494174002014090390</t>
  </si>
  <si>
    <t>47626314F</t>
  </si>
  <si>
    <t>ES1500810132190001240729</t>
  </si>
  <si>
    <t>07518932W</t>
  </si>
  <si>
    <t>ROSA CHACEL</t>
  </si>
  <si>
    <t>ES8201822656800201544290</t>
  </si>
  <si>
    <t>50680908V</t>
  </si>
  <si>
    <t>COSTANILLA DE SAN ANDRES</t>
  </si>
  <si>
    <t>ES2520380603216006824086</t>
  </si>
  <si>
    <t>38546978J</t>
  </si>
  <si>
    <t>CASTELO DE ABAIXO</t>
  </si>
  <si>
    <t>ES4400194053144210003376</t>
  </si>
  <si>
    <t>Y3234456A</t>
  </si>
  <si>
    <t>LINDA</t>
  </si>
  <si>
    <t>SAN PANCRACIO (EDIFICIO PILARIN)</t>
  </si>
  <si>
    <t>ES7500812093880001547558</t>
  </si>
  <si>
    <t>08786847L</t>
  </si>
  <si>
    <t>CHINCHON</t>
  </si>
  <si>
    <t>VILLACONEJOS</t>
  </si>
  <si>
    <t>ES4421003651442200204013</t>
  </si>
  <si>
    <t>B02299733</t>
  </si>
  <si>
    <t>FASHION 2000 SL</t>
  </si>
  <si>
    <t>ES3000817381160001086415</t>
  </si>
  <si>
    <t>04565057V</t>
  </si>
  <si>
    <t>PASCUAL</t>
  </si>
  <si>
    <t>ES7421003968400100191751</t>
  </si>
  <si>
    <t>27536290T</t>
  </si>
  <si>
    <t>DUBLIN</t>
  </si>
  <si>
    <t>ES9001821809090208548852</t>
  </si>
  <si>
    <t>18110121J</t>
  </si>
  <si>
    <t>BERENGUEL</t>
  </si>
  <si>
    <t>ES4621008865612100191718</t>
  </si>
  <si>
    <t>52831138T</t>
  </si>
  <si>
    <t>JUAN MARCOS</t>
  </si>
  <si>
    <t>MESONEROS ROMANOS</t>
  </si>
  <si>
    <t>ES6921005773530200018811</t>
  </si>
  <si>
    <t>J74156217</t>
  </si>
  <si>
    <t>AGRO CACHAN SC</t>
  </si>
  <si>
    <t>PORZUN</t>
  </si>
  <si>
    <t>ES7830590015542160414021</t>
  </si>
  <si>
    <t>02607861Y</t>
  </si>
  <si>
    <t>ES6401822082170201566022</t>
  </si>
  <si>
    <t>78915536Y</t>
  </si>
  <si>
    <t>Oscar</t>
  </si>
  <si>
    <t>CIGALES</t>
  </si>
  <si>
    <t>DE BURGOS</t>
  </si>
  <si>
    <t>ES1221002260070100808340</t>
  </si>
  <si>
    <t>48492217Y</t>
  </si>
  <si>
    <t>PINTOR JOAN MIRÓ</t>
  </si>
  <si>
    <t>ES0220383056676000147828</t>
  </si>
  <si>
    <t>51899240Q</t>
  </si>
  <si>
    <t>ES7920953313409111714259</t>
  </si>
  <si>
    <t>18984732A</t>
  </si>
  <si>
    <t>Damián</t>
  </si>
  <si>
    <t>Almazora</t>
  </si>
  <si>
    <t>Plaza Santa Isabel</t>
  </si>
  <si>
    <t>ES8600810253230006501857</t>
  </si>
  <si>
    <t>X8508823L</t>
  </si>
  <si>
    <t>LUZ MARINA</t>
  </si>
  <si>
    <t>TEROL</t>
  </si>
  <si>
    <t>ES1221003519872100725203</t>
  </si>
  <si>
    <t>11932704M</t>
  </si>
  <si>
    <t>LAS VIÑAS</t>
  </si>
  <si>
    <t>ES3530080243723468459114</t>
  </si>
  <si>
    <t>20047038P</t>
  </si>
  <si>
    <t>JOSEP MIQUEL</t>
  </si>
  <si>
    <t>ES7601822740750201594860</t>
  </si>
  <si>
    <t>05171235F</t>
  </si>
  <si>
    <t>CASAS DE BENITEZ</t>
  </si>
  <si>
    <t>ES6120485076163010006640</t>
  </si>
  <si>
    <t>Y4534387C</t>
  </si>
  <si>
    <t>NACIRA</t>
  </si>
  <si>
    <t>PASEO PRIM</t>
  </si>
  <si>
    <t>ES5721000010360111838384</t>
  </si>
  <si>
    <t>75391565A</t>
  </si>
  <si>
    <t>CAÑADA ROSAL</t>
  </si>
  <si>
    <t>TELECLUB</t>
  </si>
  <si>
    <t>ES2131870505334680279710</t>
  </si>
  <si>
    <t>24364220K</t>
  </si>
  <si>
    <t>VILLAFAMES</t>
  </si>
  <si>
    <t>LA FOYA</t>
  </si>
  <si>
    <t>ES4330587416612810105825</t>
  </si>
  <si>
    <t>43553491R</t>
  </si>
  <si>
    <t>ES6330350155351551095189</t>
  </si>
  <si>
    <t>x8092848e</t>
  </si>
  <si>
    <t>Jaouad</t>
  </si>
  <si>
    <t>VILLA FRANCA DEL PENEDES</t>
  </si>
  <si>
    <t>es8321003396562100278992</t>
  </si>
  <si>
    <t>48403957C</t>
  </si>
  <si>
    <t>RIBAROJA DE TURIA</t>
  </si>
  <si>
    <t>ISAAC MANUEL ALBENIZ</t>
  </si>
  <si>
    <t>ES8620950571009109731900</t>
  </si>
  <si>
    <t>09017470K</t>
  </si>
  <si>
    <t>LOS SAUCES URBANIZACION LA ARBOLEDA</t>
  </si>
  <si>
    <t>ES8620858297070330152036</t>
  </si>
  <si>
    <t>80080195Z</t>
  </si>
  <si>
    <t>ENRIQUE SANCHEZ LEON</t>
  </si>
  <si>
    <t>ES9600811525290006242037</t>
  </si>
  <si>
    <t>34770541S</t>
  </si>
  <si>
    <t>Higuera de la Serena</t>
  </si>
  <si>
    <t>Cervantes</t>
  </si>
  <si>
    <t>ES9120854612730330081150</t>
  </si>
  <si>
    <t>52157778B</t>
  </si>
  <si>
    <t>BIGUES I RIELLS</t>
  </si>
  <si>
    <t>ES9000750042180600127344</t>
  </si>
  <si>
    <t>54817681X</t>
  </si>
  <si>
    <t>MARÍA DE LOS MILAGROS</t>
  </si>
  <si>
    <t>GAUDÍ</t>
  </si>
  <si>
    <t>ES2721003035652200749936</t>
  </si>
  <si>
    <t>53243114T</t>
  </si>
  <si>
    <t>CALLE DE BÉJAR</t>
  </si>
  <si>
    <t>ES5101820100260201694403</t>
  </si>
  <si>
    <t>37355088Y</t>
  </si>
  <si>
    <t>EUSTASIO</t>
  </si>
  <si>
    <t>APEL.LES  MESTRES</t>
  </si>
  <si>
    <t>ES6421000436140100593584</t>
  </si>
  <si>
    <t>52969826K</t>
  </si>
  <si>
    <t>SALAMEA DE LA SERENA</t>
  </si>
  <si>
    <t>SESMO</t>
  </si>
  <si>
    <t>ES9600780058944010011929</t>
  </si>
  <si>
    <t>41736045S</t>
  </si>
  <si>
    <t>CRISTOBAL JOSE</t>
  </si>
  <si>
    <t>CIUDADELA</t>
  </si>
  <si>
    <t>SAN AGUSTIN DE LA FLORIDA</t>
  </si>
  <si>
    <t>ES0200810266390006149728</t>
  </si>
  <si>
    <t>25130803Z</t>
  </si>
  <si>
    <t>RELLEU</t>
  </si>
  <si>
    <t>PARTIDA SOIES DEL RIO</t>
  </si>
  <si>
    <t>ES2021004808932200016445</t>
  </si>
  <si>
    <t>72982903Q</t>
  </si>
  <si>
    <t>VALDESPARTERA</t>
  </si>
  <si>
    <t>LA REINA DE AFRICA</t>
  </si>
  <si>
    <t>ES0620858366810330001191</t>
  </si>
  <si>
    <t>X2322263E</t>
  </si>
  <si>
    <t>GIOVANNI</t>
  </si>
  <si>
    <t>CAMINO TAZANA</t>
  </si>
  <si>
    <t>ES5721006982792200065002</t>
  </si>
  <si>
    <t>18983591N</t>
  </si>
  <si>
    <t>MARIA LIDON</t>
  </si>
  <si>
    <t>PINTOR SOROYA</t>
  </si>
  <si>
    <t>ES6201821900360208043739</t>
  </si>
  <si>
    <t>72679172T</t>
  </si>
  <si>
    <t>Francisco Jose</t>
  </si>
  <si>
    <t>Tafalla</t>
  </si>
  <si>
    <t>Baja Navarra</t>
  </si>
  <si>
    <t>ES9600814357120006006016</t>
  </si>
  <si>
    <t>02337534K</t>
  </si>
  <si>
    <t>EDUCARDO</t>
  </si>
  <si>
    <t>CAMPOHERMOSO</t>
  </si>
  <si>
    <t>ES6421005524680200078146</t>
  </si>
  <si>
    <t>25683802R</t>
  </si>
  <si>
    <t>JANE BOULE</t>
  </si>
  <si>
    <t>ES7621030146990010082826</t>
  </si>
  <si>
    <t>52643960L</t>
  </si>
  <si>
    <t>ES5220386311063000999852</t>
  </si>
  <si>
    <t>45068106C</t>
  </si>
  <si>
    <t>LA LINEA DE LA CONCEPCIÓN</t>
  </si>
  <si>
    <t>LUXEMBURGO</t>
  </si>
  <si>
    <t>ES8330581802472810713672</t>
  </si>
  <si>
    <t>03109528C</t>
  </si>
  <si>
    <t>SACEDÓN</t>
  </si>
  <si>
    <t>PEDRO ÁLVAREZ GRANADOS</t>
  </si>
  <si>
    <t>ES0600496379402790011624</t>
  </si>
  <si>
    <t>77835102C</t>
  </si>
  <si>
    <t>Alexandre</t>
  </si>
  <si>
    <t>Mora la Nova</t>
  </si>
  <si>
    <t>Arrabal santa teresa</t>
  </si>
  <si>
    <t>ES7500815148350001125223</t>
  </si>
  <si>
    <t>05300844B</t>
  </si>
  <si>
    <t>LUIS FELIPE</t>
  </si>
  <si>
    <t>PARACUELLOS DEL JARAMA</t>
  </si>
  <si>
    <t>ES1120805490603040136120</t>
  </si>
  <si>
    <t>00394718S</t>
  </si>
  <si>
    <t>PONZANO</t>
  </si>
  <si>
    <t>ES5701820936040201574421</t>
  </si>
  <si>
    <t>44631289L</t>
  </si>
  <si>
    <t>Calle del Plomo</t>
  </si>
  <si>
    <t>ES1414650100911718145549</t>
  </si>
  <si>
    <t>00667782T</t>
  </si>
  <si>
    <t>HELIOTROPO</t>
  </si>
  <si>
    <t>ES1121005918170100018330</t>
  </si>
  <si>
    <t>50346489H</t>
  </si>
  <si>
    <t>Carmita Del Pilar</t>
  </si>
  <si>
    <t>SERENA</t>
  </si>
  <si>
    <t>ES6102350001120081036527</t>
  </si>
  <si>
    <t>36916115B</t>
  </si>
  <si>
    <t>ES9021000691830100471643</t>
  </si>
  <si>
    <t>Y3169407K</t>
  </si>
  <si>
    <t>YOAN</t>
  </si>
  <si>
    <t>ES0600494507812210012466</t>
  </si>
  <si>
    <t>77569559N</t>
  </si>
  <si>
    <t>POETA IBAÑEZ</t>
  </si>
  <si>
    <t>ES4000750584860700806704</t>
  </si>
  <si>
    <t>47139575V</t>
  </si>
  <si>
    <t>FONT DE LÁRMENGOL</t>
  </si>
  <si>
    <t>ES1414650120381729493042</t>
  </si>
  <si>
    <t>50177078W</t>
  </si>
  <si>
    <t>ALICEDA</t>
  </si>
  <si>
    <t>es5220381566826000176073</t>
  </si>
  <si>
    <t>53437476N</t>
  </si>
  <si>
    <t>HILADOS</t>
  </si>
  <si>
    <t>ES4501821788010201551196</t>
  </si>
  <si>
    <t>35107674Z</t>
  </si>
  <si>
    <t>Santos</t>
  </si>
  <si>
    <t>calella</t>
  </si>
  <si>
    <t>sant quirze</t>
  </si>
  <si>
    <t>ES3121004548762200049577</t>
  </si>
  <si>
    <t>47100458T</t>
  </si>
  <si>
    <t>ES1401822006120200188135</t>
  </si>
  <si>
    <t>13092972S</t>
  </si>
  <si>
    <t>CORREGIDOR DIEGO DE VALDERRABANO</t>
  </si>
  <si>
    <t>ES9420381796753000107323</t>
  </si>
  <si>
    <t>09028045Q</t>
  </si>
  <si>
    <t>ALMOGUERA</t>
  </si>
  <si>
    <t>LA HERRADURA</t>
  </si>
  <si>
    <t>ES8221008763322100040936</t>
  </si>
  <si>
    <t>52893271X</t>
  </si>
  <si>
    <t>ALCALA 572</t>
  </si>
  <si>
    <t>ES5120381752126000394582</t>
  </si>
  <si>
    <t>52591549W</t>
  </si>
  <si>
    <t>SAN CUGAT DEL VALLES</t>
  </si>
  <si>
    <t>JOSEFINA MASCAREÑAS LOCAL 1</t>
  </si>
  <si>
    <t>ES5900810001140001443545</t>
  </si>
  <si>
    <t>25582551L</t>
  </si>
  <si>
    <t>JESUS DE LA SALUD</t>
  </si>
  <si>
    <t>ES5621030168260010026105</t>
  </si>
  <si>
    <t>11910720D</t>
  </si>
  <si>
    <t>ZABALGANE</t>
  </si>
  <si>
    <t>ES1501821300110200060312</t>
  </si>
  <si>
    <t>01622070H</t>
  </si>
  <si>
    <t>VILLAVICIOSA DE ODON</t>
  </si>
  <si>
    <t>ES7020382244583000685260</t>
  </si>
  <si>
    <t>75011149F</t>
  </si>
  <si>
    <t>ES2721030196530010040782</t>
  </si>
  <si>
    <t>46046498S</t>
  </si>
  <si>
    <t>SANCUGAT DEL VALLES</t>
  </si>
  <si>
    <t>PASEO CASTAÑER</t>
  </si>
  <si>
    <t>ES6521000104810201091123</t>
  </si>
  <si>
    <t>16676988X</t>
  </si>
  <si>
    <t>NARCISO</t>
  </si>
  <si>
    <t>ES8700496463352390002752</t>
  </si>
  <si>
    <t>80136502V</t>
  </si>
  <si>
    <t>ES7902376012609155215776</t>
  </si>
  <si>
    <t>11944065G</t>
  </si>
  <si>
    <t>ISABEL CLARA EUGENIA</t>
  </si>
  <si>
    <t>ES8601826072190208516674</t>
  </si>
  <si>
    <t>20450868G</t>
  </si>
  <si>
    <t>CORAL</t>
  </si>
  <si>
    <t>ALGEMESI</t>
  </si>
  <si>
    <t>PARQUE SALVADOR CASTELL</t>
  </si>
  <si>
    <t>ES8831170004252014010116</t>
  </si>
  <si>
    <t>51074069Q</t>
  </si>
  <si>
    <t>Reina Cristina</t>
  </si>
  <si>
    <t>ES9501827402580201604169</t>
  </si>
  <si>
    <t>X2839721A</t>
  </si>
  <si>
    <t>MICHELA</t>
  </si>
  <si>
    <t>VILLAFRANCA DE PENEDES</t>
  </si>
  <si>
    <t>PROGRES</t>
  </si>
  <si>
    <t>ES6200810046170007085621</t>
  </si>
  <si>
    <t>52536718A</t>
  </si>
  <si>
    <t>CASTELLÓN (URBANIZACIÓN URTAJO)</t>
  </si>
  <si>
    <t>ES0620382237153000428230</t>
  </si>
  <si>
    <t>01464489X</t>
  </si>
  <si>
    <t>MAXIMO</t>
  </si>
  <si>
    <t>CISNES</t>
  </si>
  <si>
    <t>ES9121004426160200103777</t>
  </si>
  <si>
    <t>00636101J</t>
  </si>
  <si>
    <t>DE LA CASTELLANA</t>
  </si>
  <si>
    <t>43825301C</t>
  </si>
  <si>
    <t>MARIA JIMENEZ</t>
  </si>
  <si>
    <t>FLORENTIN ( EDIFICIO PLAYA BENIJO )</t>
  </si>
  <si>
    <t>ES3121006719062200173571</t>
  </si>
  <si>
    <t>13736216H</t>
  </si>
  <si>
    <t>MARIA SOL</t>
  </si>
  <si>
    <t>LIENCRES</t>
  </si>
  <si>
    <t>EL CALLEJO</t>
  </si>
  <si>
    <t>ES5020482137363400003374</t>
  </si>
  <si>
    <t>08795644F</t>
  </si>
  <si>
    <t>MARÍA PATROCINIO</t>
  </si>
  <si>
    <t>VISTAHERMOSA</t>
  </si>
  <si>
    <t>ES1401820376810201589722</t>
  </si>
  <si>
    <t>33229860N</t>
  </si>
  <si>
    <t>ESCARABOTE</t>
  </si>
  <si>
    <t>ES8100306119150000907271</t>
  </si>
  <si>
    <t>05260700W</t>
  </si>
  <si>
    <t>CAMILO JOSE CELA 13</t>
  </si>
  <si>
    <t>ES8131832800131005678329</t>
  </si>
  <si>
    <t>72019422M</t>
  </si>
  <si>
    <t>maria luz</t>
  </si>
  <si>
    <t>valdecilla</t>
  </si>
  <si>
    <t>ayuntamiento</t>
  </si>
  <si>
    <t>ES5000495431072493812731</t>
  </si>
  <si>
    <t>11438827F</t>
  </si>
  <si>
    <t>M.ANGELES</t>
  </si>
  <si>
    <t>AVDA. DE LUGO</t>
  </si>
  <si>
    <t>ES1630590084102445448828</t>
  </si>
  <si>
    <t>21455176V</t>
  </si>
  <si>
    <t>Maria Isabel</t>
  </si>
  <si>
    <t>ANDROMEDA</t>
  </si>
  <si>
    <t>ES2021004245212100233377</t>
  </si>
  <si>
    <t>33844949N</t>
  </si>
  <si>
    <t>CESAREO</t>
  </si>
  <si>
    <t>OLEIROS (MERA)</t>
  </si>
  <si>
    <t>CANGADAS DE ABAIXO</t>
  </si>
  <si>
    <t>ES6600306285600387114273</t>
  </si>
  <si>
    <t>07436423V</t>
  </si>
  <si>
    <t>TORNAVACAS</t>
  </si>
  <si>
    <t>DE LA SOLANA</t>
  </si>
  <si>
    <t>ES6300305195880387574273</t>
  </si>
  <si>
    <t>15335501K</t>
  </si>
  <si>
    <t>ARDIZU</t>
  </si>
  <si>
    <t>NAGUCIA</t>
  </si>
  <si>
    <t>ES6721005169312100087968</t>
  </si>
  <si>
    <t>00386586W</t>
  </si>
  <si>
    <t>ANDRES SEGOVIA</t>
  </si>
  <si>
    <t>ES8521003893170200277150</t>
  </si>
  <si>
    <t>13104306X</t>
  </si>
  <si>
    <t>BERNARDINO</t>
  </si>
  <si>
    <t>VIRGEN DE LAS CANDELAS</t>
  </si>
  <si>
    <t>ES6820854917030330057522</t>
  </si>
  <si>
    <t>46915701W</t>
  </si>
  <si>
    <t>ARANGA</t>
  </si>
  <si>
    <t>CARRETERA NACIONAL VI ,MONTE SALGUEIRO</t>
  </si>
  <si>
    <t>ES5714650240191716059101</t>
  </si>
  <si>
    <t>25060908Q</t>
  </si>
  <si>
    <t>ES5921030152890010133568</t>
  </si>
  <si>
    <t>38553681T</t>
  </si>
  <si>
    <t>CARRETERA DE HOSPITALET</t>
  </si>
  <si>
    <t>ES0901823050000201585502</t>
  </si>
  <si>
    <t>12706527Q</t>
  </si>
  <si>
    <t>MARÍA BLANCA</t>
  </si>
  <si>
    <t>BERNARDO DE SANTAEUGENIA</t>
  </si>
  <si>
    <t>ES9120383489696000013122</t>
  </si>
  <si>
    <t>24887893F</t>
  </si>
  <si>
    <t>ALJAIMA</t>
  </si>
  <si>
    <t>ESTACION  DE RENFE</t>
  </si>
  <si>
    <t>ES8800495204532396847430</t>
  </si>
  <si>
    <t>00685138Z</t>
  </si>
  <si>
    <t>Maria cristina</t>
  </si>
  <si>
    <t>ES5421001963810100293650</t>
  </si>
  <si>
    <t>40947744Q</t>
  </si>
  <si>
    <t>MAGIN</t>
  </si>
  <si>
    <t>CONESA</t>
  </si>
  <si>
    <t>RABAL</t>
  </si>
  <si>
    <t>ES1121000049640101218561</t>
  </si>
  <si>
    <t>79240353V</t>
  </si>
  <si>
    <t>OSWALDO</t>
  </si>
  <si>
    <t>VILLASANA DE MENA</t>
  </si>
  <si>
    <t>ELADIO BUSTAMANTE</t>
  </si>
  <si>
    <t>ES7120854848310330542218</t>
  </si>
  <si>
    <t>25141128N</t>
  </si>
  <si>
    <t>TIEPOLO</t>
  </si>
  <si>
    <t>ES9500490932412890967450</t>
  </si>
  <si>
    <t>71404461H</t>
  </si>
  <si>
    <t>LUIS ENRIQUE</t>
  </si>
  <si>
    <t>MATANZA</t>
  </si>
  <si>
    <t>BIDON</t>
  </si>
  <si>
    <t>ES8920953175111094316022</t>
  </si>
  <si>
    <t>28508844E</t>
  </si>
  <si>
    <t>CAMAS</t>
  </si>
  <si>
    <t>ES6800817424590001122020</t>
  </si>
  <si>
    <t>Y4933266X</t>
  </si>
  <si>
    <t>Leonardo</t>
  </si>
  <si>
    <t>Porreres</t>
  </si>
  <si>
    <t>Del sol</t>
  </si>
  <si>
    <t>ES2920383475086000078843</t>
  </si>
  <si>
    <t>29145398M</t>
  </si>
  <si>
    <t>DOCTOR REPARAS</t>
  </si>
  <si>
    <t>ES7421005175292100094236</t>
  </si>
  <si>
    <t>01930757E</t>
  </si>
  <si>
    <t>JUAN ENRIQUE</t>
  </si>
  <si>
    <t>COBEÑA</t>
  </si>
  <si>
    <t>MIGUEL HERNÁNDEZ</t>
  </si>
  <si>
    <t>ES1801829465670201969601</t>
  </si>
  <si>
    <t>36148231M</t>
  </si>
  <si>
    <t>TRAVESIA DE VIGO</t>
  </si>
  <si>
    <t>ES6220480885223400004170</t>
  </si>
  <si>
    <t>22453827P</t>
  </si>
  <si>
    <t>CABANILLA DEL CAMPO</t>
  </si>
  <si>
    <t>ARROYO DE QUER</t>
  </si>
  <si>
    <t>ES9121008840972200040836</t>
  </si>
  <si>
    <t>73261179S</t>
  </si>
  <si>
    <t>IDELFONSO MANUEL GIL</t>
  </si>
  <si>
    <t>ES4001280406310100037462</t>
  </si>
  <si>
    <t>09387378C</t>
  </si>
  <si>
    <t>LLANERA</t>
  </si>
  <si>
    <t>ABLES</t>
  </si>
  <si>
    <t>ES6120480047363000022058</t>
  </si>
  <si>
    <t>13133194X</t>
  </si>
  <si>
    <t>COSTA RICA</t>
  </si>
  <si>
    <t>ES9421003338072100414754</t>
  </si>
  <si>
    <t>33239229C</t>
  </si>
  <si>
    <t>CESPON (BOIRO)</t>
  </si>
  <si>
    <t>LUGAR DE GUILLEIRO</t>
  </si>
  <si>
    <t>ES6820800384453000045337</t>
  </si>
  <si>
    <t>50086767N</t>
  </si>
  <si>
    <t>CARRETERAC BARRIO LA FORTUNA</t>
  </si>
  <si>
    <t>ES9101821292230201567494</t>
  </si>
  <si>
    <t>17693184C</t>
  </si>
  <si>
    <t>ACEBO</t>
  </si>
  <si>
    <t>OBISPO MARTIN RODRIGUEZ</t>
  </si>
  <si>
    <t>ES9800496617272290010265</t>
  </si>
  <si>
    <t>42062523P</t>
  </si>
  <si>
    <t>RECTOR JOSE IGNACIO ALCORTA ECHEVARRIA</t>
  </si>
  <si>
    <t>ES8221009040102200096274</t>
  </si>
  <si>
    <t>33275692M</t>
  </si>
  <si>
    <t>ARO</t>
  </si>
  <si>
    <t>ES4500812159110006022114</t>
  </si>
  <si>
    <t>77590209P</t>
  </si>
  <si>
    <t>DE LA NIEBLA</t>
  </si>
  <si>
    <t>ES0821030740320030016353</t>
  </si>
  <si>
    <t>45601468N</t>
  </si>
  <si>
    <t>ALBERTO CLOSAS</t>
  </si>
  <si>
    <t>ES3921007741812100028232</t>
  </si>
  <si>
    <t>44978713M</t>
  </si>
  <si>
    <t>Portugalete</t>
  </si>
  <si>
    <t>Los Hoyos</t>
  </si>
  <si>
    <t>ES9301820075290201572045</t>
  </si>
  <si>
    <t>22552046V</t>
  </si>
  <si>
    <t>castellana</t>
  </si>
  <si>
    <t>ES2000730100550415389843</t>
  </si>
  <si>
    <t>37721155M</t>
  </si>
  <si>
    <t>PROVENÇALS</t>
  </si>
  <si>
    <t>ES4600491754272290003800</t>
  </si>
  <si>
    <t>05857112R</t>
  </si>
  <si>
    <t>VIRGEN DE LA CABEZA</t>
  </si>
  <si>
    <t>31314024F</t>
  </si>
  <si>
    <t>CARPINTERIA</t>
  </si>
  <si>
    <t>ES5700753124500700181515</t>
  </si>
  <si>
    <t>37178605W</t>
  </si>
  <si>
    <t>LA LLACUNA</t>
  </si>
  <si>
    <t>ES7901823114350010241007</t>
  </si>
  <si>
    <t>73061663R</t>
  </si>
  <si>
    <t>SAN CRISTOBAL</t>
  </si>
  <si>
    <t>ES5231910215114572539510</t>
  </si>
  <si>
    <t>09731835Y</t>
  </si>
  <si>
    <t>MATANZAS</t>
  </si>
  <si>
    <t>ES0300491745132990016104</t>
  </si>
  <si>
    <t>71291711Z</t>
  </si>
  <si>
    <t>FUENTEOVEJUNA</t>
  </si>
  <si>
    <t>ES2521001532750100104265</t>
  </si>
  <si>
    <t>40856701F</t>
  </si>
  <si>
    <t>CORSEGA</t>
  </si>
  <si>
    <t>ES3401820295470206246325</t>
  </si>
  <si>
    <t>09012729H</t>
  </si>
  <si>
    <t>NECO</t>
  </si>
  <si>
    <t>ESLOVENIA</t>
  </si>
  <si>
    <t>ES8801822661210208000524</t>
  </si>
  <si>
    <t>40369433V</t>
  </si>
  <si>
    <t>IVÁN</t>
  </si>
  <si>
    <t>SERYNA</t>
  </si>
  <si>
    <t>GARBI</t>
  </si>
  <si>
    <t>ES0921002904000212179873</t>
  </si>
  <si>
    <t>00385301M</t>
  </si>
  <si>
    <t>ALCALDE MARCELINO SANZ</t>
  </si>
  <si>
    <t>ES7121004140652200130518</t>
  </si>
  <si>
    <t>51346914N</t>
  </si>
  <si>
    <t>ES3601286022610105360215</t>
  </si>
  <si>
    <t>50265738C</t>
  </si>
  <si>
    <t>Gonzalo</t>
  </si>
  <si>
    <t>CABRERIZOS</t>
  </si>
  <si>
    <t>ES3000308203260000560271</t>
  </si>
  <si>
    <t>01089574H</t>
  </si>
  <si>
    <t>MARQUES DE LOZOYA</t>
  </si>
  <si>
    <t>ES7100490912192390176905</t>
  </si>
  <si>
    <t>52353053Q</t>
  </si>
  <si>
    <t>PANCHIA</t>
  </si>
  <si>
    <t>ES7902376047009154819557</t>
  </si>
  <si>
    <t>14587114P</t>
  </si>
  <si>
    <t>IBARREKOLANDA</t>
  </si>
  <si>
    <t>ES0730350134411340084899</t>
  </si>
  <si>
    <t>32032158N</t>
  </si>
  <si>
    <t>ES6000815577580006008012</t>
  </si>
  <si>
    <t>71413346W</t>
  </si>
  <si>
    <t>GARELLANO</t>
  </si>
  <si>
    <t>ES4620381093876001214885</t>
  </si>
  <si>
    <t>80118015E</t>
  </si>
  <si>
    <t>PUERTA DE AGUILAR</t>
  </si>
  <si>
    <t>ES3100494648512716046221</t>
  </si>
  <si>
    <t>50689854Q</t>
  </si>
  <si>
    <t>FELIX</t>
  </si>
  <si>
    <t>CERCEDILLA</t>
  </si>
  <si>
    <t>PARROQUIA</t>
  </si>
  <si>
    <t>ES4721003897880202124430</t>
  </si>
  <si>
    <t>02185604Y</t>
  </si>
  <si>
    <t>ASTRANA</t>
  </si>
  <si>
    <t>MONTE DE LOS CORTIJOS</t>
  </si>
  <si>
    <t>ES4901822543360201525724</t>
  </si>
  <si>
    <t>16801476E</t>
  </si>
  <si>
    <t>RETUERTA DEL BULLAQUE</t>
  </si>
  <si>
    <t>DEL REGUERO</t>
  </si>
  <si>
    <t>ES1701821149490208520387</t>
  </si>
  <si>
    <t>72971945Y</t>
  </si>
  <si>
    <t>MADRE VEDRUNA</t>
  </si>
  <si>
    <t>ES2420851170840330369444</t>
  </si>
  <si>
    <t>38093156G</t>
  </si>
  <si>
    <t>david</t>
  </si>
  <si>
    <t>MAS CARBO</t>
  </si>
  <si>
    <t>MERCE RODOREDA</t>
  </si>
  <si>
    <t>ES8321009622812200030115</t>
  </si>
  <si>
    <t>43104284F</t>
  </si>
  <si>
    <t>CECILIA MONICA</t>
  </si>
  <si>
    <t>PARE BARTOMEU POU</t>
  </si>
  <si>
    <t>ES8400650050430001168907</t>
  </si>
  <si>
    <t>43110894Q</t>
  </si>
  <si>
    <t>CAROLINA</t>
  </si>
  <si>
    <t>ESPORLES</t>
  </si>
  <si>
    <t>SA PANSA</t>
  </si>
  <si>
    <t>ES5421004683710200048643</t>
  </si>
  <si>
    <t>10547978V</t>
  </si>
  <si>
    <t>MARIA DEL CARMEN ARANTZAZU</t>
  </si>
  <si>
    <t>ARGUELLES</t>
  </si>
  <si>
    <t>ES3400815321410001178321</t>
  </si>
  <si>
    <t>00799754K</t>
  </si>
  <si>
    <t>CARMEN ANA</t>
  </si>
  <si>
    <t>CONDE</t>
  </si>
  <si>
    <t>ES9220858026840330004953</t>
  </si>
  <si>
    <t>79169472E</t>
  </si>
  <si>
    <t>SAN LUIS DE SABINILLA</t>
  </si>
  <si>
    <t>COTO REAL</t>
  </si>
  <si>
    <t>ES6620389849216000388758</t>
  </si>
  <si>
    <t>11387567Z</t>
  </si>
  <si>
    <t>ANTONIO LUIS</t>
  </si>
  <si>
    <t>ES0220381727083001921755</t>
  </si>
  <si>
    <t>75650315A</t>
  </si>
  <si>
    <t>BARRIADA DEL CARMEN</t>
  </si>
  <si>
    <t>ES5621003233742300062902</t>
  </si>
  <si>
    <t>77362767J</t>
  </si>
  <si>
    <t>ES8401826836850201714279</t>
  </si>
  <si>
    <t>39321989Q</t>
  </si>
  <si>
    <t>NAVARCLES</t>
  </si>
  <si>
    <t>ROCAFOR</t>
  </si>
  <si>
    <t>ES9321000375060100186776</t>
  </si>
  <si>
    <t>17738726E</t>
  </si>
  <si>
    <t>ANGEL JOSE</t>
  </si>
  <si>
    <t>LUCES DE LA CIUDAD</t>
  </si>
  <si>
    <t>ES9014650100971710555383</t>
  </si>
  <si>
    <t>10552997E</t>
  </si>
  <si>
    <t>POLADESIERO</t>
  </si>
  <si>
    <t>LA VELGA</t>
  </si>
  <si>
    <t>ES3520480034233000082886</t>
  </si>
  <si>
    <t>01797370N</t>
  </si>
  <si>
    <t>JATIVA</t>
  </si>
  <si>
    <t>ES8400493566532314186074</t>
  </si>
  <si>
    <t>39936229H</t>
  </si>
  <si>
    <t>ES0601824420540201664760</t>
  </si>
  <si>
    <t>70236113R</t>
  </si>
  <si>
    <t>TIMANFAYA</t>
  </si>
  <si>
    <t>ES4621002351150200070064</t>
  </si>
  <si>
    <t>45245118R</t>
  </si>
  <si>
    <t>MEZ</t>
  </si>
  <si>
    <t>ES4121000143260102335339</t>
  </si>
  <si>
    <t>76957384M</t>
  </si>
  <si>
    <t>INFIESTO</t>
  </si>
  <si>
    <t>ES3201823140710201507269</t>
  </si>
  <si>
    <t>00256856S</t>
  </si>
  <si>
    <t>ASPARIEGOS</t>
  </si>
  <si>
    <t>ES1221034888180013398913</t>
  </si>
  <si>
    <t>53072129C</t>
  </si>
  <si>
    <t>ENRIC MORERA (BLOQUE A2)</t>
  </si>
  <si>
    <t>ES7000491738672910045996</t>
  </si>
  <si>
    <t>21720344H</t>
  </si>
  <si>
    <t>SAN RAFAEL</t>
  </si>
  <si>
    <t>ES9320483019663400014842</t>
  </si>
  <si>
    <t>16014348T</t>
  </si>
  <si>
    <t>JOSE ALBERTO</t>
  </si>
  <si>
    <t>ABLITAS</t>
  </si>
  <si>
    <t>DON PEDRO ARRIAZU</t>
  </si>
  <si>
    <t>ES9721005283412100344399</t>
  </si>
  <si>
    <t>43540377C</t>
  </si>
  <si>
    <t>QUETZAL</t>
  </si>
  <si>
    <t>ES8800810140810001427843</t>
  </si>
  <si>
    <t>74875064J</t>
  </si>
  <si>
    <t>CASAJARA</t>
  </si>
  <si>
    <t>ES8721030235070010042140</t>
  </si>
  <si>
    <t>X8812483X</t>
  </si>
  <si>
    <t>AINSA</t>
  </si>
  <si>
    <t>PEÑA MONTAÑESA</t>
  </si>
  <si>
    <t>ES2801820083050201555658</t>
  </si>
  <si>
    <t>02184978R</t>
  </si>
  <si>
    <t>GOYA</t>
  </si>
  <si>
    <t>ES3431832800111005697121</t>
  </si>
  <si>
    <t>48328495K</t>
  </si>
  <si>
    <t>POLOP</t>
  </si>
  <si>
    <t>ES6301820104050201542144</t>
  </si>
  <si>
    <t>11894936A</t>
  </si>
  <si>
    <t>LEGAZPI</t>
  </si>
  <si>
    <t>ARANTZAZUKO AMAREM</t>
  </si>
  <si>
    <t>ES2321006469602100052700</t>
  </si>
  <si>
    <t>31553433D</t>
  </si>
  <si>
    <t>ARENAL PALMA</t>
  </si>
  <si>
    <t>RAFAEL RAMIS TOGORES</t>
  </si>
  <si>
    <t>ES9420383272116000183221</t>
  </si>
  <si>
    <t>13920072N</t>
  </si>
  <si>
    <t>Ángel</t>
  </si>
  <si>
    <t>Ojedo</t>
  </si>
  <si>
    <t>Urb Ivana</t>
  </si>
  <si>
    <t>ES9620482057493000110702</t>
  </si>
  <si>
    <t>37436057S</t>
  </si>
  <si>
    <t>Sant Llorenç de Morunys</t>
  </si>
  <si>
    <t>CARRETERA DE LA COMA</t>
  </si>
  <si>
    <t>ES4521000874420101069040</t>
  </si>
  <si>
    <t>41558144L</t>
  </si>
  <si>
    <t>FREDIS</t>
  </si>
  <si>
    <t>SAN LAZARO</t>
  </si>
  <si>
    <t>ES5500190047534010054192</t>
  </si>
  <si>
    <t>39311160C</t>
  </si>
  <si>
    <t>SEGUR DE CALAFELL</t>
  </si>
  <si>
    <t>ES9201828619330201550030</t>
  </si>
  <si>
    <t>24258538R</t>
  </si>
  <si>
    <t>CENES DE LA VEGA</t>
  </si>
  <si>
    <t>SIERRA NEVADA</t>
  </si>
  <si>
    <t>ES4130230073836314339919</t>
  </si>
  <si>
    <t>74783031A</t>
  </si>
  <si>
    <t>CÓMPETA</t>
  </si>
  <si>
    <t>ES3621032050943000061509</t>
  </si>
  <si>
    <t>11018155M</t>
  </si>
  <si>
    <t>PUIG DASS SALIT</t>
  </si>
  <si>
    <t>ES1101828752410200046378</t>
  </si>
  <si>
    <t>29083778W</t>
  </si>
  <si>
    <t>ANTONIO MIGUEL</t>
  </si>
  <si>
    <t>ALHENDIN</t>
  </si>
  <si>
    <t>SAN JUAN DE DIOS</t>
  </si>
  <si>
    <t>ES4901820520170202859414</t>
  </si>
  <si>
    <t>16072913F</t>
  </si>
  <si>
    <t>MIRAFLORES</t>
  </si>
  <si>
    <t>ES8520950093609116749488</t>
  </si>
  <si>
    <t>70409571Q</t>
  </si>
  <si>
    <t>ASUNCION</t>
  </si>
  <si>
    <t>BURUJON</t>
  </si>
  <si>
    <t>CARRETERA</t>
  </si>
  <si>
    <t>ES3500496389192110008942</t>
  </si>
  <si>
    <t>09387149K</t>
  </si>
  <si>
    <t>ES6730590066631556583415</t>
  </si>
  <si>
    <t>45429028A</t>
  </si>
  <si>
    <t>DUSTELO</t>
  </si>
  <si>
    <t>TAPIA DE CASARIEGO</t>
  </si>
  <si>
    <t>ES2100815479070006125723</t>
  </si>
  <si>
    <t>Y1175014G</t>
  </si>
  <si>
    <t>QIANG</t>
  </si>
  <si>
    <t>SAN BORONDON</t>
  </si>
  <si>
    <t>SAN BORONDON FAÑABE (DUQUE 1)</t>
  </si>
  <si>
    <t>ES2730760570292428726026</t>
  </si>
  <si>
    <t>33997504P</t>
  </si>
  <si>
    <t>BRUNO</t>
  </si>
  <si>
    <t>GALDO</t>
  </si>
  <si>
    <t>TRABE</t>
  </si>
  <si>
    <t>ES9020805187183000014955</t>
  </si>
  <si>
    <t>38867558L</t>
  </si>
  <si>
    <t>GEMA</t>
  </si>
  <si>
    <t>CALELLA</t>
  </si>
  <si>
    <t>COSTA FORNAGUERA</t>
  </si>
  <si>
    <t>ES5300810185110006328638</t>
  </si>
  <si>
    <t>39700996Y</t>
  </si>
  <si>
    <t>SORT</t>
  </si>
  <si>
    <t>GENERALITAT DE CATALUÑA</t>
  </si>
  <si>
    <t>ES3421001012480100244819</t>
  </si>
  <si>
    <t>45331844V</t>
  </si>
  <si>
    <t>ACUARELISTA ELIAS MARRERO</t>
  </si>
  <si>
    <t>ES5001820761210201714869</t>
  </si>
  <si>
    <t>47601963J</t>
  </si>
  <si>
    <t>CALDES DE MONTBUI</t>
  </si>
  <si>
    <t>ES7500493259012194108531</t>
  </si>
  <si>
    <t>34977774H</t>
  </si>
  <si>
    <t>MURILLO</t>
  </si>
  <si>
    <t>ES0220805303073040023390</t>
  </si>
  <si>
    <t>03407160D</t>
  </si>
  <si>
    <t>CÉSAR</t>
  </si>
  <si>
    <t>DOCTOR ESQUERDO</t>
  </si>
  <si>
    <t>ES6514650100991707704711</t>
  </si>
  <si>
    <t>47496811V</t>
  </si>
  <si>
    <t>Christian Jose</t>
  </si>
  <si>
    <t>Mostoles</t>
  </si>
  <si>
    <t>Ginebra</t>
  </si>
  <si>
    <t>ES3120382946186000084494</t>
  </si>
  <si>
    <t>72123423T</t>
  </si>
  <si>
    <t>MATAMOROSA (CAMPOO DE ENMEDIO)</t>
  </si>
  <si>
    <t>CENTRO</t>
  </si>
  <si>
    <t>ES3500495266862816032077</t>
  </si>
  <si>
    <t>29175301P</t>
  </si>
  <si>
    <t>PERE DELMONTE I HURTADO</t>
  </si>
  <si>
    <t>ES2330582246192810011432</t>
  </si>
  <si>
    <t>39705450K</t>
  </si>
  <si>
    <t>BELENGUER DE REQUESEN</t>
  </si>
  <si>
    <t>ES1501280570090100062315</t>
  </si>
  <si>
    <t>76125294D</t>
  </si>
  <si>
    <t>BERGANTIN</t>
  </si>
  <si>
    <t>ES3720381053916001191922</t>
  </si>
  <si>
    <t>53685055L</t>
  </si>
  <si>
    <t>WERTHER</t>
  </si>
  <si>
    <t>ES3014650100941717763516</t>
  </si>
  <si>
    <t>47797737B</t>
  </si>
  <si>
    <t>VALLIRANA</t>
  </si>
  <si>
    <t>MONTESENY</t>
  </si>
  <si>
    <t>ES2920480305693404008267</t>
  </si>
  <si>
    <t>Y6642567C</t>
  </si>
  <si>
    <t>ISABELLA</t>
  </si>
  <si>
    <t>MARTI</t>
  </si>
  <si>
    <t>ES7320388978126000454060</t>
  </si>
  <si>
    <t>54441682S</t>
  </si>
  <si>
    <t>DIANA PATRICIA</t>
  </si>
  <si>
    <t>GERTRUDIS GOMEZ DE AVELLANEDA</t>
  </si>
  <si>
    <t>ES6120382228963001928870</t>
  </si>
  <si>
    <t>74664549V</t>
  </si>
  <si>
    <t>ALFREDO TORRES EDWARDS</t>
  </si>
  <si>
    <t>ES4700496799302895034295</t>
  </si>
  <si>
    <t>30468065B</t>
  </si>
  <si>
    <t>ESCRITOR RAFAEL SÁNCHEZ FERLOSIO</t>
  </si>
  <si>
    <t>ES8501821630410202578408</t>
  </si>
  <si>
    <t>74661546G</t>
  </si>
  <si>
    <t>ELIAS</t>
  </si>
  <si>
    <t>3 DE ABRIL</t>
  </si>
  <si>
    <t>ES6221035016200010017564</t>
  </si>
  <si>
    <t>24793195T</t>
  </si>
  <si>
    <t>VILLAMONTE</t>
  </si>
  <si>
    <t>ES7401824284110201598917</t>
  </si>
  <si>
    <t>09173751V</t>
  </si>
  <si>
    <t>DIEGO HIDALGO DURÁN</t>
  </si>
  <si>
    <t>ES4720481090103000004899</t>
  </si>
  <si>
    <t>x9386728Z</t>
  </si>
  <si>
    <t>TIRSO DE MOLINA</t>
  </si>
  <si>
    <t>ES9520386203943001047502</t>
  </si>
  <si>
    <t>18419488F</t>
  </si>
  <si>
    <t>San Juan de Mozarrifar</t>
  </si>
  <si>
    <t>DE ZARAGOZA</t>
  </si>
  <si>
    <t>ES1620851427440330045194</t>
  </si>
  <si>
    <t>09730801F</t>
  </si>
  <si>
    <t>VILLAQUILAMBRE</t>
  </si>
  <si>
    <t>CABEZO</t>
  </si>
  <si>
    <t>ES4221006263120100153057</t>
  </si>
  <si>
    <t>74938215Y</t>
  </si>
  <si>
    <t>JACINTO ARREI</t>
  </si>
  <si>
    <t>ES8801823412500201579923</t>
  </si>
  <si>
    <t>X1534289M</t>
  </si>
  <si>
    <t>ROGER JEAN</t>
  </si>
  <si>
    <t>MEDICO ERNESTO CASTRO</t>
  </si>
  <si>
    <t>ES7221006728322200065573</t>
  </si>
  <si>
    <t>74695151Y</t>
  </si>
  <si>
    <t>PRESIDIO</t>
  </si>
  <si>
    <t>ES0821005755120100274226</t>
  </si>
  <si>
    <t>44205367B</t>
  </si>
  <si>
    <t>CHICLAMEN</t>
  </si>
  <si>
    <t>ES0831870220461370751818</t>
  </si>
  <si>
    <t>10534080B</t>
  </si>
  <si>
    <t>FROILAN</t>
  </si>
  <si>
    <t>LAMPAJUA</t>
  </si>
  <si>
    <t>SIN CALLE</t>
  </si>
  <si>
    <t>ES7900815309610001013007</t>
  </si>
  <si>
    <t>49001633H</t>
  </si>
  <si>
    <t>CUBAS DE LAS SAGRA</t>
  </si>
  <si>
    <t>VIÑAGRANDE</t>
  </si>
  <si>
    <t>ES7021004314102100075724</t>
  </si>
  <si>
    <t>50760577Z</t>
  </si>
  <si>
    <t>ES7301826353010201525172</t>
  </si>
  <si>
    <t>52994420M</t>
  </si>
  <si>
    <t>NAVALQUEJIGO (EL ESCORIAL)</t>
  </si>
  <si>
    <t>SALTOS DEL SIL 14 BAJO</t>
  </si>
  <si>
    <t>ES1414650100911735837379</t>
  </si>
  <si>
    <t>22005016L</t>
  </si>
  <si>
    <t>LA HOYA</t>
  </si>
  <si>
    <t>LOS MIRAS</t>
  </si>
  <si>
    <t>ES1100811096110006139023</t>
  </si>
  <si>
    <t>28800861P</t>
  </si>
  <si>
    <t>ESTRELLA VEGA</t>
  </si>
  <si>
    <t>ES3921030710110010031959</t>
  </si>
  <si>
    <t>31233549D</t>
  </si>
  <si>
    <t>JOSE DEL TORO</t>
  </si>
  <si>
    <t>ES0200190491924010021335</t>
  </si>
  <si>
    <t>X9699774F</t>
  </si>
  <si>
    <t>ES7220381850413001497568</t>
  </si>
  <si>
    <t>35390741C</t>
  </si>
  <si>
    <t>ISOLINO</t>
  </si>
  <si>
    <t>SAN ANDRES DE VEA</t>
  </si>
  <si>
    <t>ES1601820787400201572018</t>
  </si>
  <si>
    <t>43035011X</t>
  </si>
  <si>
    <t>POLLENÇA</t>
  </si>
  <si>
    <t>APARTADO DE CORREOS 109</t>
  </si>
  <si>
    <t>ES7020383299626000120925</t>
  </si>
  <si>
    <t>39333618F</t>
  </si>
  <si>
    <t>SILS</t>
  </si>
  <si>
    <t>GIRONES</t>
  </si>
  <si>
    <t>ES1921009841512200199491</t>
  </si>
  <si>
    <t>14615377G</t>
  </si>
  <si>
    <t>ES0321008472580200032341</t>
  </si>
  <si>
    <t>28724783Z</t>
  </si>
  <si>
    <t>ROMULO 2</t>
  </si>
  <si>
    <t>ES1121002592230110117718</t>
  </si>
  <si>
    <t>41748785J</t>
  </si>
  <si>
    <t>Jessica Karina</t>
  </si>
  <si>
    <t>SANT AGUSTI DE LA FLORIDA</t>
  </si>
  <si>
    <t>ES2220386577976000572318</t>
  </si>
  <si>
    <t>25412682M</t>
  </si>
  <si>
    <t>JESUS FRANCISCO</t>
  </si>
  <si>
    <t>Impresor Monfort</t>
  </si>
  <si>
    <t>ES9100730100590406189277</t>
  </si>
  <si>
    <t>32076859R</t>
  </si>
  <si>
    <t>JESUS MARIA</t>
  </si>
  <si>
    <t>CARLOS MAX</t>
  </si>
  <si>
    <t>ES6401823243400201602487</t>
  </si>
  <si>
    <t>35004570L</t>
  </si>
  <si>
    <t>SAN ADRIA DE BESÓS</t>
  </si>
  <si>
    <t>ANDREU SOLER</t>
  </si>
  <si>
    <t>ES6421003114062100703090</t>
  </si>
  <si>
    <t>41455360E</t>
  </si>
  <si>
    <t>SAN MIGUEL DE BALANSAT</t>
  </si>
  <si>
    <t>APARTADO DE CORREOS</t>
  </si>
  <si>
    <t>ES5414650100991713750531</t>
  </si>
  <si>
    <t>33633614R</t>
  </si>
  <si>
    <t>VILALBA</t>
  </si>
  <si>
    <t>PENADRABE TORRE</t>
  </si>
  <si>
    <t>ES6330700021751560841312</t>
  </si>
  <si>
    <t>33638783H</t>
  </si>
  <si>
    <t>FROUXEIRA</t>
  </si>
  <si>
    <t>ES2300306089740768770273</t>
  </si>
  <si>
    <t>46637315P</t>
  </si>
  <si>
    <t>ESPLUGUES DE LLOBREGAT</t>
  </si>
  <si>
    <t>MESTRE JOAN CORRALES</t>
  </si>
  <si>
    <t>ES6701824243690201529187</t>
  </si>
  <si>
    <t>46789284Q</t>
  </si>
  <si>
    <t>VILLA DE CEE (VILLA DE MALPICA)</t>
  </si>
  <si>
    <t>ES3701820655160201563023</t>
  </si>
  <si>
    <t>B91363010</t>
  </si>
  <si>
    <t>ORTOPEDIA TECNICA VALLEJO S.L</t>
  </si>
  <si>
    <t>BRIGADAS INTERNACIONALES</t>
  </si>
  <si>
    <t>ES2230200001522091927224</t>
  </si>
  <si>
    <t>13066223S</t>
  </si>
  <si>
    <t>SANTO DOMINGO DE SILOS</t>
  </si>
  <si>
    <t>ES6330600013361076190824</t>
  </si>
  <si>
    <t>13907814J</t>
  </si>
  <si>
    <t>JOSE OSCAR</t>
  </si>
  <si>
    <t>ZURITA</t>
  </si>
  <si>
    <t>BARRIO BARDAL</t>
  </si>
  <si>
    <t>ES4900495868912195028044</t>
  </si>
  <si>
    <t>71689673F</t>
  </si>
  <si>
    <t>ES8020480017133000074201</t>
  </si>
  <si>
    <t>44979829V</t>
  </si>
  <si>
    <t>JOSU</t>
  </si>
  <si>
    <t>ES8420950061509108663639</t>
  </si>
  <si>
    <t>45669997R</t>
  </si>
  <si>
    <t>JOSUNE</t>
  </si>
  <si>
    <t>MIRAVALLES</t>
  </si>
  <si>
    <t>ARANA Y LUPARDO</t>
  </si>
  <si>
    <t>ES3630350187411870015716</t>
  </si>
  <si>
    <t>11698893N</t>
  </si>
  <si>
    <t>PONT DE'INCA NOU, MARACHI</t>
  </si>
  <si>
    <t>GALATZO</t>
  </si>
  <si>
    <t>ES5200756847420700471341</t>
  </si>
  <si>
    <t>14573655G</t>
  </si>
  <si>
    <t>SAN VICENTE DE VILLAMEZAN</t>
  </si>
  <si>
    <t>SAN VALENTIN</t>
  </si>
  <si>
    <t>ES2721001325660100022288</t>
  </si>
  <si>
    <t>26478897D</t>
  </si>
  <si>
    <t>JUAN DE DIOS</t>
  </si>
  <si>
    <t>DE FUENLABRADA</t>
  </si>
  <si>
    <t>ES8321002138160200609910</t>
  </si>
  <si>
    <t>X4082439P</t>
  </si>
  <si>
    <t>KATERINA</t>
  </si>
  <si>
    <t>ESPRICADORS</t>
  </si>
  <si>
    <t>ES1801280582740100033935</t>
  </si>
  <si>
    <t>47804095K</t>
  </si>
  <si>
    <t>SAN FELIU DE LLOBREGAT</t>
  </si>
  <si>
    <t>PAISOS CATALANS</t>
  </si>
  <si>
    <t>ES0301829313740203771822</t>
  </si>
  <si>
    <t>74084021D</t>
  </si>
  <si>
    <t>Benisili (vall de gallinera)</t>
  </si>
  <si>
    <t>PUENTE</t>
  </si>
  <si>
    <t>ES5820389642373000298660</t>
  </si>
  <si>
    <t>33208782W</t>
  </si>
  <si>
    <t>REYES</t>
  </si>
  <si>
    <t>LUGAR LA IGLESIA</t>
  </si>
  <si>
    <t>ES4120800318123040002033</t>
  </si>
  <si>
    <t>12759085L</t>
  </si>
  <si>
    <t>VILLALUENGA DE LA VEGA</t>
  </si>
  <si>
    <t>LA TIERRONA</t>
  </si>
  <si>
    <t>ES3021001252040100489963</t>
  </si>
  <si>
    <t>43652650F</t>
  </si>
  <si>
    <t>JUAN CARMELO</t>
  </si>
  <si>
    <t>TOTO PAJARA</t>
  </si>
  <si>
    <t>EL CORTIJO (TOTO)</t>
  </si>
  <si>
    <t>ES2120387191383000397286</t>
  </si>
  <si>
    <t>19490341A</t>
  </si>
  <si>
    <t>CARDENAL BENLLOCH</t>
  </si>
  <si>
    <t>ES6301820558130200064440</t>
  </si>
  <si>
    <t>43107017A</t>
  </si>
  <si>
    <t>PIO X</t>
  </si>
  <si>
    <t>ES3602162900388100108329</t>
  </si>
  <si>
    <t>10904690E</t>
  </si>
  <si>
    <t>ES0831833301161009386424</t>
  </si>
  <si>
    <t>30832539G</t>
  </si>
  <si>
    <t>CÓRDOBA</t>
  </si>
  <si>
    <t>DE CÁDIZ</t>
  </si>
  <si>
    <t>ES1321007325742300042115</t>
  </si>
  <si>
    <t>13671204G</t>
  </si>
  <si>
    <t>DARIO JOSE</t>
  </si>
  <si>
    <t>CUESTA DE LA ATALAYA  PORTAL 31 A</t>
  </si>
  <si>
    <t>ES1400495400422516268908</t>
  </si>
  <si>
    <t>09714809T</t>
  </si>
  <si>
    <t>Maria Belen</t>
  </si>
  <si>
    <t>LA PEÑA</t>
  </si>
  <si>
    <t>ES1301822808810201572803</t>
  </si>
  <si>
    <t>10812674Y</t>
  </si>
  <si>
    <t>RIBADESELLA</t>
  </si>
  <si>
    <t>BALANDRO (URBANIZACION ASTURSELLA)</t>
  </si>
  <si>
    <t>ES5630590016171546346816</t>
  </si>
  <si>
    <t>42747169J</t>
  </si>
  <si>
    <t>ES4100491252592890108901</t>
  </si>
  <si>
    <t>52522040E</t>
  </si>
  <si>
    <t>HUETOR CAJAR</t>
  </si>
  <si>
    <t>MARIA JOSE RIENDA</t>
  </si>
  <si>
    <t>ES8221030902010010025955</t>
  </si>
  <si>
    <t>X5670993K</t>
  </si>
  <si>
    <t>MARIA DEL ROSARIO BEGOÑA</t>
  </si>
  <si>
    <t>SOTO DEL BARCO</t>
  </si>
  <si>
    <t>ES2320387576686000050023</t>
  </si>
  <si>
    <t>03813998T</t>
  </si>
  <si>
    <t>RAUL RUBEN</t>
  </si>
  <si>
    <t>ALAMEDA DE LA SAGRA</t>
  </si>
  <si>
    <t>ES9000301172260387102273</t>
  </si>
  <si>
    <t>34047548G</t>
  </si>
  <si>
    <t>BENALUP CASAS VIEJAS</t>
  </si>
  <si>
    <t>VENTOLERA</t>
  </si>
  <si>
    <t>ES4321004003712100134458</t>
  </si>
  <si>
    <t>08364199L</t>
  </si>
  <si>
    <t>NUEVO BAZTAN</t>
  </si>
  <si>
    <t>POSADA DE CASTILLA I</t>
  </si>
  <si>
    <t>ES5414650100971731028463</t>
  </si>
  <si>
    <t>24403268S</t>
  </si>
  <si>
    <t>JOSE MARIA ASENSIO</t>
  </si>
  <si>
    <t>ES5901826087130201557245</t>
  </si>
  <si>
    <t>29062062K</t>
  </si>
  <si>
    <t>MARIA RESURRECCION</t>
  </si>
  <si>
    <t>ES6901820301410208521406</t>
  </si>
  <si>
    <t>55361911Z</t>
  </si>
  <si>
    <t>ROGENT</t>
  </si>
  <si>
    <t>ES0800494251672914036493</t>
  </si>
  <si>
    <t>70234218S</t>
  </si>
  <si>
    <t>ANTONIO FOLGUERAS</t>
  </si>
  <si>
    <t>ES0201822667110208006142</t>
  </si>
  <si>
    <t>02537147V</t>
  </si>
  <si>
    <t>ORDICIA</t>
  </si>
  <si>
    <t>ES8514650100941704192226</t>
  </si>
  <si>
    <t>32501939H</t>
  </si>
  <si>
    <t>MARIA MAGINA</t>
  </si>
  <si>
    <t>ALDEA DE COIN</t>
  </si>
  <si>
    <t>ES8620800210163000000232</t>
  </si>
  <si>
    <t>43402098V</t>
  </si>
  <si>
    <t>DE GRACIA</t>
  </si>
  <si>
    <t>ES2521000347810101220327</t>
  </si>
  <si>
    <t>00373793C</t>
  </si>
  <si>
    <t>ES4900493065262194052290</t>
  </si>
  <si>
    <t>24904110D</t>
  </si>
  <si>
    <t>Estación de Cártama</t>
  </si>
  <si>
    <t>Málaga</t>
  </si>
  <si>
    <t>ES5830580714562720011001</t>
  </si>
  <si>
    <t>13723430C</t>
  </si>
  <si>
    <t>Rucandio</t>
  </si>
  <si>
    <t>Barrio Rucandio</t>
  </si>
  <si>
    <t>ES6800495089962795005296</t>
  </si>
  <si>
    <t>07935080B</t>
  </si>
  <si>
    <t>CIUDAD RODRIGO</t>
  </si>
  <si>
    <t>España</t>
  </si>
  <si>
    <t>ES3800492418262314899405</t>
  </si>
  <si>
    <t>x2410347Q</t>
  </si>
  <si>
    <t>MYRIANA</t>
  </si>
  <si>
    <t>CONDADO DE SIERRA BLANCA</t>
  </si>
  <si>
    <t>ES0301823016900201632273</t>
  </si>
  <si>
    <t>X8809453Q</t>
  </si>
  <si>
    <t>MONICA MARITA</t>
  </si>
  <si>
    <t>ES6830810212812614644710</t>
  </si>
  <si>
    <t>40842526T</t>
  </si>
  <si>
    <t>PALAFOLLS</t>
  </si>
  <si>
    <t>LES CONQUILLES</t>
  </si>
  <si>
    <t>ES7521000405310200199911</t>
  </si>
  <si>
    <t>50883490S</t>
  </si>
  <si>
    <t>ES3701821294120203173091</t>
  </si>
  <si>
    <t>43641403F</t>
  </si>
  <si>
    <t>NORBERTO ISAIAS</t>
  </si>
  <si>
    <t>SANTA MARIA DE GUIA</t>
  </si>
  <si>
    <t>DISEMINADO PINILLO (EL PALMITAR)</t>
  </si>
  <si>
    <t>3A</t>
  </si>
  <si>
    <t>44359819H</t>
  </si>
  <si>
    <t>NURIA MARIA</t>
  </si>
  <si>
    <t>MAESTRO PRIEGO LOPEZ</t>
  </si>
  <si>
    <t>ES3501823270210201570289</t>
  </si>
  <si>
    <t>41578266Q</t>
  </si>
  <si>
    <t>Nuria</t>
  </si>
  <si>
    <t>INDUSTRIA</t>
  </si>
  <si>
    <t>ES8301822468740200156099</t>
  </si>
  <si>
    <t>51428813P</t>
  </si>
  <si>
    <t>PLANETA JUPITER NUMERO 1</t>
  </si>
  <si>
    <t>ES6121053055571290013175</t>
  </si>
  <si>
    <t>33916756J</t>
  </si>
  <si>
    <t>EUROPA</t>
  </si>
  <si>
    <t>ES3701823114310201536338</t>
  </si>
  <si>
    <t>X3267297D</t>
  </si>
  <si>
    <t>OLHA</t>
  </si>
  <si>
    <t>PEÑA GORBEA</t>
  </si>
  <si>
    <t>ES0720381320483000185325</t>
  </si>
  <si>
    <t>53291231R</t>
  </si>
  <si>
    <t>PROVIDENCIA</t>
  </si>
  <si>
    <t>ES5001824383930201570108</t>
  </si>
  <si>
    <t>08981121N</t>
  </si>
  <si>
    <t>Paloma</t>
  </si>
  <si>
    <t>Ballas</t>
  </si>
  <si>
    <t>El Cueto</t>
  </si>
  <si>
    <t>ES2000815340450006630476</t>
  </si>
  <si>
    <t>72035352L</t>
  </si>
  <si>
    <t>RESCONORIO</t>
  </si>
  <si>
    <t>ES7601280381500100041595</t>
  </si>
  <si>
    <t>02185086V</t>
  </si>
  <si>
    <t>PEDRO MARIANO</t>
  </si>
  <si>
    <t>LOS CLAVELES 1 URB. MONTESANO</t>
  </si>
  <si>
    <t>ES1720386186726000099841</t>
  </si>
  <si>
    <t>01067506F</t>
  </si>
  <si>
    <t>LUCA CAMBIASSO LUPETTO</t>
  </si>
  <si>
    <t>ES3001822498950201538714</t>
  </si>
  <si>
    <t>12331393N</t>
  </si>
  <si>
    <t>ZAIDA MARIA</t>
  </si>
  <si>
    <t>ES MERCADALL (ARENAL DEN CASTELL)</t>
  </si>
  <si>
    <t>VIA JARDIN (HOTEL FIESTA CASTELL PLAYA)</t>
  </si>
  <si>
    <t>ES1121001825490200156826</t>
  </si>
  <si>
    <t>44325035X</t>
  </si>
  <si>
    <t>ES6114650100911708446158</t>
  </si>
  <si>
    <t>33273014H</t>
  </si>
  <si>
    <t>RECESVINTO MARIA</t>
  </si>
  <si>
    <t>MUROS</t>
  </si>
  <si>
    <t>CASTELAO</t>
  </si>
  <si>
    <t>ES2821004917522200008495</t>
  </si>
  <si>
    <t>72053804W</t>
  </si>
  <si>
    <t>AMPARO OSBORNE VAZQUEZ</t>
  </si>
  <si>
    <t>ES0601821336040011503142</t>
  </si>
  <si>
    <t>X3896621F</t>
  </si>
  <si>
    <t>ROCCO</t>
  </si>
  <si>
    <t>TABAIBA (EL ROSARIO)</t>
  </si>
  <si>
    <t>CARRETERA GENERAL DEL SUR TF 28 (EDIFICIO AULAGAS)</t>
  </si>
  <si>
    <t>ES5530760520662016107027</t>
  </si>
  <si>
    <t>44217803G</t>
  </si>
  <si>
    <t>CARTAYA --- PLAYA ELL ROMPIDO URBANIZACION LA RESERVA</t>
  </si>
  <si>
    <t>CHURRUCA</t>
  </si>
  <si>
    <t>ES4330584600312750200051</t>
  </si>
  <si>
    <t>34808966F</t>
  </si>
  <si>
    <t>ERA ALTA</t>
  </si>
  <si>
    <t>DEL PINO</t>
  </si>
  <si>
    <t>ES5920383088736000007071</t>
  </si>
  <si>
    <t>41078370W</t>
  </si>
  <si>
    <t>RIU DE SANTA MARIA</t>
  </si>
  <si>
    <t>ENVALS</t>
  </si>
  <si>
    <t>ES2821000173420200191448</t>
  </si>
  <si>
    <t>72109560Y</t>
  </si>
  <si>
    <t>SARTEDA</t>
  </si>
  <si>
    <t>ES7920482058973000034207</t>
  </si>
  <si>
    <t>30466617N</t>
  </si>
  <si>
    <t>VILLAR DEL MARCO</t>
  </si>
  <si>
    <t>ES9502370032109151856255</t>
  </si>
  <si>
    <t>02510249Y</t>
  </si>
  <si>
    <t>CASARES COSTA</t>
  </si>
  <si>
    <t>CASARES GOLF AND COUNTRY CLUB</t>
  </si>
  <si>
    <t>ES8400494381122810025980</t>
  </si>
  <si>
    <t>22910879G</t>
  </si>
  <si>
    <t>CAÑADA DE GALLEGO--MAZARRON</t>
  </si>
  <si>
    <t>LOMA DE CIMENTON</t>
  </si>
  <si>
    <t>ES9120383048816000430150</t>
  </si>
  <si>
    <t>X5720334G</t>
  </si>
  <si>
    <t>SHAOCHEN</t>
  </si>
  <si>
    <t>PAU PIFERRER</t>
  </si>
  <si>
    <t>ES2221000460410101006686</t>
  </si>
  <si>
    <t>39363459V</t>
  </si>
  <si>
    <t>Silvia</t>
  </si>
  <si>
    <t>EL PONT DE VILOMARA</t>
  </si>
  <si>
    <t>SANT PERE REGALAT</t>
  </si>
  <si>
    <t>ES9101828619390208510862</t>
  </si>
  <si>
    <t>X9553094K</t>
  </si>
  <si>
    <t>SILVIO</t>
  </si>
  <si>
    <t>SANT JORDI DE SES SALINES IBIZA</t>
  </si>
  <si>
    <t>CALLE LLOBARRU</t>
  </si>
  <si>
    <t>16539438T</t>
  </si>
  <si>
    <t>SORAYA</t>
  </si>
  <si>
    <t>NAVARRETE</t>
  </si>
  <si>
    <t>ES6400491083462190844671</t>
  </si>
  <si>
    <t>50480112B</t>
  </si>
  <si>
    <t>ES7200190535744010019630</t>
  </si>
  <si>
    <t>01472146P</t>
  </si>
  <si>
    <t>PADRE CLARET</t>
  </si>
  <si>
    <t>ES8300490151582910294915</t>
  </si>
  <si>
    <t>72874962Z</t>
  </si>
  <si>
    <t>ES5930170250540000509224</t>
  </si>
  <si>
    <t>34534829F</t>
  </si>
  <si>
    <t>VICTORINO</t>
  </si>
  <si>
    <t>UNTES</t>
  </si>
  <si>
    <t>PIÑEIRO</t>
  </si>
  <si>
    <t>ES8520805257123002161747</t>
  </si>
  <si>
    <t>00803421P</t>
  </si>
  <si>
    <t>TEDERA</t>
  </si>
  <si>
    <t>ES4501820765010201683147</t>
  </si>
  <si>
    <t>52925574K</t>
  </si>
  <si>
    <t>VAIXELLS</t>
  </si>
  <si>
    <t>ES1021001393860200112999</t>
  </si>
  <si>
    <t>73081684N</t>
  </si>
  <si>
    <t>MAELLA</t>
  </si>
  <si>
    <t>ES4720850765350300061915</t>
  </si>
  <si>
    <t>39334287D</t>
  </si>
  <si>
    <t>RAJOLERS</t>
  </si>
  <si>
    <t>ES7601824388140201502645</t>
  </si>
  <si>
    <t>40366559H</t>
  </si>
  <si>
    <t>DE LA CREU</t>
  </si>
  <si>
    <t>ES5321000758470100476737</t>
  </si>
  <si>
    <t>50457369S</t>
  </si>
  <si>
    <t>CADRETE</t>
  </si>
  <si>
    <t>PASTRIZ</t>
  </si>
  <si>
    <t>ES6800308065810387426273</t>
  </si>
  <si>
    <t>52401458Y</t>
  </si>
  <si>
    <t>SANTA COLOMA DE GRAMALET</t>
  </si>
  <si>
    <t>PERÚ</t>
  </si>
  <si>
    <t>ES4120386682793000234321</t>
  </si>
  <si>
    <t>48397514V</t>
  </si>
  <si>
    <t>QUINTO CENTENARIO</t>
  </si>
  <si>
    <t>ES7921008567460200082101</t>
  </si>
  <si>
    <t>74664511W</t>
  </si>
  <si>
    <t>ALCALÁ LA REAL</t>
  </si>
  <si>
    <t>MESA</t>
  </si>
  <si>
    <t>ES7802370115209172167407</t>
  </si>
  <si>
    <t>09035724J</t>
  </si>
  <si>
    <t>POZO DE GUADALAJARA</t>
  </si>
  <si>
    <t>ANTONIO BIENVENIDA</t>
  </si>
  <si>
    <t>ES3820382901846000132078</t>
  </si>
  <si>
    <t>75768596H</t>
  </si>
  <si>
    <t>PLUS ULTRA</t>
  </si>
  <si>
    <t>ES4720389837676000179187</t>
  </si>
  <si>
    <t>50217548S</t>
  </si>
  <si>
    <t>Fernando</t>
  </si>
  <si>
    <t>Dolores Armengot</t>
  </si>
  <si>
    <t>ES7814650100971705216913</t>
  </si>
  <si>
    <t>54118036W</t>
  </si>
  <si>
    <t>URUAGUAY</t>
  </si>
  <si>
    <t>ES1730580083662810060642</t>
  </si>
  <si>
    <t>22649042E</t>
  </si>
  <si>
    <t>VICENTE JOSE</t>
  </si>
  <si>
    <t>ES3030582166222810003713</t>
  </si>
  <si>
    <t>38442339R</t>
  </si>
  <si>
    <t>GAVA</t>
  </si>
  <si>
    <t>ES7221000612420200178697</t>
  </si>
  <si>
    <t>47759104H</t>
  </si>
  <si>
    <t>JOAN SERRA I VILARO</t>
  </si>
  <si>
    <t>ES7700750986170600027077</t>
  </si>
  <si>
    <t>02880341M</t>
  </si>
  <si>
    <t>28870661A</t>
  </si>
  <si>
    <t>51616660Z</t>
  </si>
  <si>
    <t>UGENA</t>
  </si>
  <si>
    <t>KAKI</t>
  </si>
  <si>
    <t>ES8700490516322690096500</t>
  </si>
  <si>
    <t>51828166N</t>
  </si>
  <si>
    <t>ES3420381543113000759442</t>
  </si>
  <si>
    <t>43370087E</t>
  </si>
  <si>
    <t>EL TOSCAL (LOS REALEJOS)</t>
  </si>
  <si>
    <t>SABINA DIEZ</t>
  </si>
  <si>
    <t>ES8801823490450201500705</t>
  </si>
  <si>
    <t>30636232W</t>
  </si>
  <si>
    <t>SYLVIA</t>
  </si>
  <si>
    <t>ES5600755746470600097027</t>
  </si>
  <si>
    <t>02657236T</t>
  </si>
  <si>
    <t>Raquel</t>
  </si>
  <si>
    <t>OCHO DE MARZO</t>
  </si>
  <si>
    <t>ES9401821169900208538496</t>
  </si>
  <si>
    <t>43820595Y</t>
  </si>
  <si>
    <t>CANDELARIA NOEMI</t>
  </si>
  <si>
    <t>LA GALLEGA</t>
  </si>
  <si>
    <t>AUTODATE</t>
  </si>
  <si>
    <t>ES4621006778112200232283</t>
  </si>
  <si>
    <t>51326744J</t>
  </si>
  <si>
    <t>COOPERATIVA SAN VALENTIN</t>
  </si>
  <si>
    <t>ES3831870600402080748128</t>
  </si>
  <si>
    <t>28882225K</t>
  </si>
  <si>
    <t>SAETA</t>
  </si>
  <si>
    <t>ES9621007739762300094707</t>
  </si>
  <si>
    <t>06246098B</t>
  </si>
  <si>
    <t>MONTIJO</t>
  </si>
  <si>
    <t>MÉRIDA</t>
  </si>
  <si>
    <t>ES3920481102753000087103</t>
  </si>
  <si>
    <t>06263274Y</t>
  </si>
  <si>
    <t>MOTA DEL CUERVO</t>
  </si>
  <si>
    <t>ES6031901090950305683013</t>
  </si>
  <si>
    <t>06940857D</t>
  </si>
  <si>
    <t>JARAÍZ DE LA VERA</t>
  </si>
  <si>
    <t>FRESNEDA</t>
  </si>
  <si>
    <t>ES2200490223612492112462</t>
  </si>
  <si>
    <t>06961400J</t>
  </si>
  <si>
    <t>CORONEL AURELIANO BUENDIA</t>
  </si>
  <si>
    <t>ES7301826437810201519671</t>
  </si>
  <si>
    <t>06911901X</t>
  </si>
  <si>
    <t>MESAS DE IBOR</t>
  </si>
  <si>
    <t>JULIA ESTEBAN</t>
  </si>
  <si>
    <t>ES2020859718720330157753</t>
  </si>
  <si>
    <t>04212532J</t>
  </si>
  <si>
    <t>ES3620384617563000392623</t>
  </si>
  <si>
    <t>11764177E</t>
  </si>
  <si>
    <t>MALPARTIDA DE PLASENCIA</t>
  </si>
  <si>
    <t>ES4421007965830100006339</t>
  </si>
  <si>
    <t>07013696F</t>
  </si>
  <si>
    <t>GARGANTA GUALTAMINOS</t>
  </si>
  <si>
    <t>ES6314650100911711499488</t>
  </si>
  <si>
    <t>76648496F</t>
  </si>
  <si>
    <t>Sergio</t>
  </si>
  <si>
    <t>Miguel Delibez</t>
  </si>
  <si>
    <t>ES2900490390742011373095</t>
  </si>
  <si>
    <t>30493129M</t>
  </si>
  <si>
    <t>72428967N</t>
  </si>
  <si>
    <t>AMASA VILLABONA</t>
  </si>
  <si>
    <t>ARANZALDE</t>
  </si>
  <si>
    <t>ES1830350046700460031318</t>
  </si>
  <si>
    <t>31321887G</t>
  </si>
  <si>
    <t>Santa Olalla del Cala</t>
  </si>
  <si>
    <t>Vera Cruz</t>
  </si>
  <si>
    <t>ES8421007228732200091213</t>
  </si>
  <si>
    <t>27257144M</t>
  </si>
  <si>
    <t>AGUADULCE- ROQUETAS DE MAR</t>
  </si>
  <si>
    <t>LA LANGOSTA</t>
  </si>
  <si>
    <t>ES6501825500680210028612</t>
  </si>
  <si>
    <t>25727365W</t>
  </si>
  <si>
    <t>LUGAR ALDEA DEL ACEBUCHAL</t>
  </si>
  <si>
    <t>ES7500490542772891851271</t>
  </si>
  <si>
    <t>30672831P</t>
  </si>
  <si>
    <t>IÑIGO ARISTA</t>
  </si>
  <si>
    <t>ES6600492461792614310941</t>
  </si>
  <si>
    <t>33424932K</t>
  </si>
  <si>
    <t>VILLATUERTA</t>
  </si>
  <si>
    <t>SAN VEREMUNDO</t>
  </si>
  <si>
    <t>ES2221003694742102081991</t>
  </si>
  <si>
    <t>11394437F</t>
  </si>
  <si>
    <t>RUFINO</t>
  </si>
  <si>
    <t>DEL CASINO</t>
  </si>
  <si>
    <t>ES4420480074133000143197</t>
  </si>
  <si>
    <t>09396392H</t>
  </si>
  <si>
    <t>SOTO DE REY</t>
  </si>
  <si>
    <t>URBANIZACIÓN RIO NALON</t>
  </si>
  <si>
    <t>ES7214650360171718335533</t>
  </si>
  <si>
    <t>71849700T</t>
  </si>
  <si>
    <t>VALDES</t>
  </si>
  <si>
    <t>LA PATETA</t>
  </si>
  <si>
    <t>ES3530590011741544813312</t>
  </si>
  <si>
    <t>71687567V</t>
  </si>
  <si>
    <t>PARRES DE LLANES</t>
  </si>
  <si>
    <t>DOS DIEGO</t>
  </si>
  <si>
    <t>ES6900495021912110146825</t>
  </si>
  <si>
    <t>10797834R</t>
  </si>
  <si>
    <t>VILLAVICIOSA</t>
  </si>
  <si>
    <t>URBANIZACION LA BALLERA</t>
  </si>
  <si>
    <t>ES4400815560610001094013</t>
  </si>
  <si>
    <t>10822032A</t>
  </si>
  <si>
    <t>CABUEÑES (GIJON)</t>
  </si>
  <si>
    <t>MAIZALES</t>
  </si>
  <si>
    <t>ES7820480146293000051677</t>
  </si>
  <si>
    <t>71650677L</t>
  </si>
  <si>
    <t>CARRION (POSADA)</t>
  </si>
  <si>
    <t>ES5420480032313000026283</t>
  </si>
  <si>
    <t>34230809R</t>
  </si>
  <si>
    <t>JUAN GUERRERO URREISTI</t>
  </si>
  <si>
    <t>ES0802388235610700159090</t>
  </si>
  <si>
    <t>27893330B</t>
  </si>
  <si>
    <t>SAN JACINTO</t>
  </si>
  <si>
    <t>ES9201826001490011503498</t>
  </si>
  <si>
    <t>78869964C</t>
  </si>
  <si>
    <t>KARRANTZA HARANA/VALLE DE CARRANZA</t>
  </si>
  <si>
    <t>SAN ESTEBAN</t>
  </si>
  <si>
    <t>ES0801820077130207059221</t>
  </si>
  <si>
    <t>76613128J</t>
  </si>
  <si>
    <t>ES4720950317709103908777</t>
  </si>
  <si>
    <t>X4642054X</t>
  </si>
  <si>
    <t>SANT FELIU DE CODINES</t>
  </si>
  <si>
    <t>SANT LLORENÇ</t>
  </si>
  <si>
    <t>ES9121000889450200470199</t>
  </si>
  <si>
    <t>44352305W</t>
  </si>
  <si>
    <t>NUEVA CARTEYA</t>
  </si>
  <si>
    <t>NUEVA VIRGEN DEL ROSARIO</t>
  </si>
  <si>
    <t>ES9730988501322012859118</t>
  </si>
  <si>
    <t>13089257A</t>
  </si>
  <si>
    <t>COVARUBIAS</t>
  </si>
  <si>
    <t>ES7721002293682100060510</t>
  </si>
  <si>
    <t>36152017L</t>
  </si>
  <si>
    <t>ATLÁNTIDA</t>
  </si>
  <si>
    <t>ES4300490557702490212561</t>
  </si>
  <si>
    <t>27477838Z</t>
  </si>
  <si>
    <t>VELEZ RUBIO</t>
  </si>
  <si>
    <t>LA ALQUERÍA (CORTIJO EL LABRADOR)</t>
  </si>
  <si>
    <t>ES9830580204132810428599</t>
  </si>
  <si>
    <t>46050253K</t>
  </si>
  <si>
    <t>ALEMANIA</t>
  </si>
  <si>
    <t>ES6401828312070202117924</t>
  </si>
  <si>
    <t>77090996X</t>
  </si>
  <si>
    <t>EULALIA</t>
  </si>
  <si>
    <t>DOS (2)</t>
  </si>
  <si>
    <t>ES2621000361580100582767</t>
  </si>
  <si>
    <t>X5048063T</t>
  </si>
  <si>
    <t>JAQUELINE</t>
  </si>
  <si>
    <t>SESEÑA VIEJO</t>
  </si>
  <si>
    <t>FRANCISCO RABAL</t>
  </si>
  <si>
    <t>ES3721001237970100815151</t>
  </si>
  <si>
    <t>03827155R</t>
  </si>
  <si>
    <t>RIO GIGÜELA</t>
  </si>
  <si>
    <t>ES3720483008453010004970</t>
  </si>
  <si>
    <t>35117136T</t>
  </si>
  <si>
    <t>AGUSTIN FELIPE</t>
  </si>
  <si>
    <t>ES2030250002401433044997</t>
  </si>
  <si>
    <t>48561645C</t>
  </si>
  <si>
    <t>TORRREVIEJA</t>
  </si>
  <si>
    <t>LAS TORTOLAS (RESIDENCIAL SUNLAKE 1)</t>
  </si>
  <si>
    <t>ES5201820096170201571351</t>
  </si>
  <si>
    <t>71286254P</t>
  </si>
  <si>
    <t>PARQUE JUAN PABLO SEGUNDO</t>
  </si>
  <si>
    <t>ES7320854891810333567862</t>
  </si>
  <si>
    <t>25682858T</t>
  </si>
  <si>
    <t>TORRES DE BENAGALBON</t>
  </si>
  <si>
    <t>ES4921002951300100392339</t>
  </si>
  <si>
    <t>07005968F</t>
  </si>
  <si>
    <t>Pura</t>
  </si>
  <si>
    <t>rio eresma</t>
  </si>
  <si>
    <t>ES4820481203513400031236</t>
  </si>
  <si>
    <t>CORIA</t>
  </si>
  <si>
    <t>21777273E</t>
  </si>
  <si>
    <t>MARÍA NORMA</t>
  </si>
  <si>
    <t>TOMÁS PADRÓ</t>
  </si>
  <si>
    <t>ES2921000837940100995492</t>
  </si>
  <si>
    <t>24204838Y</t>
  </si>
  <si>
    <t>CHITE</t>
  </si>
  <si>
    <t>PAGO DE LA LOMA</t>
  </si>
  <si>
    <t>ES7230230065180650206717</t>
  </si>
  <si>
    <t>01172648Q</t>
  </si>
  <si>
    <t>ARROYOMOLINO</t>
  </si>
  <si>
    <t>DE ITALIA</t>
  </si>
  <si>
    <t>ES1720382998513000111768</t>
  </si>
  <si>
    <t>52660899F</t>
  </si>
  <si>
    <t>maria teresa</t>
  </si>
  <si>
    <t>alzira</t>
  </si>
  <si>
    <t>joan fuster</t>
  </si>
  <si>
    <t>ES2300494605242593042974</t>
  </si>
  <si>
    <t>17717336E</t>
  </si>
  <si>
    <t>ALEJANDRO GUILLERMO</t>
  </si>
  <si>
    <t>HERRRERA DE LOS NAVARROS</t>
  </si>
  <si>
    <t>ES5301820740370101507485</t>
  </si>
  <si>
    <t>30600080Y</t>
  </si>
  <si>
    <t>CORO</t>
  </si>
  <si>
    <t>12 DE OCTUBRE</t>
  </si>
  <si>
    <t>ES3401280012810105520091</t>
  </si>
  <si>
    <t>72964186K</t>
  </si>
  <si>
    <t>VIA UNIVERSITAS</t>
  </si>
  <si>
    <t>ES0220850110210330647475</t>
  </si>
  <si>
    <t>70796543J</t>
  </si>
  <si>
    <t>ÁNGEL</t>
  </si>
  <si>
    <t>CALLEJA DE LA PARDA</t>
  </si>
  <si>
    <t>ES7100495458712116219168</t>
  </si>
  <si>
    <t>33992538X</t>
  </si>
  <si>
    <t>VILLANDRIZ LA DEVESA</t>
  </si>
  <si>
    <t>A SANATALLA</t>
  </si>
  <si>
    <t>ES5320800140193000075086</t>
  </si>
  <si>
    <t>08985409E</t>
  </si>
  <si>
    <t>CAMINO DE LA ESGARAVITA</t>
  </si>
  <si>
    <t>ES1100495982112016101330</t>
  </si>
  <si>
    <t>72071080M</t>
  </si>
  <si>
    <t>ES2414650210151715724995</t>
  </si>
  <si>
    <t>79213693Z</t>
  </si>
  <si>
    <t>DAVIDE</t>
  </si>
  <si>
    <t>ESTORNINO</t>
  </si>
  <si>
    <t>ES9421030186810040002974</t>
  </si>
  <si>
    <t>52159561T</t>
  </si>
  <si>
    <t>CORRO D'A VALL</t>
  </si>
  <si>
    <t>ES3131400001900013025400</t>
  </si>
  <si>
    <t>25128244P</t>
  </si>
  <si>
    <t>salvador</t>
  </si>
  <si>
    <t>INGLATERRA</t>
  </si>
  <si>
    <t>ES5000194678044010000315</t>
  </si>
  <si>
    <t>48909788N</t>
  </si>
  <si>
    <t>EL PARQUE</t>
  </si>
  <si>
    <t>ES8900490058312790633141</t>
  </si>
  <si>
    <t>51463067S</t>
  </si>
  <si>
    <t>NAVAFRIA</t>
  </si>
  <si>
    <t>ES8014650100951725843055</t>
  </si>
  <si>
    <t>70163073D</t>
  </si>
  <si>
    <t>ADOLFO AZNAR</t>
  </si>
  <si>
    <t>ES8421001756720100007178</t>
  </si>
  <si>
    <t>03887793B</t>
  </si>
  <si>
    <t>AÑOVER DE TAJO</t>
  </si>
  <si>
    <t>ES2630810246893310429224</t>
  </si>
  <si>
    <t>53122103S</t>
  </si>
  <si>
    <t>LA ROCA DEL VALLES</t>
  </si>
  <si>
    <t>SANTAMARIA DEL JAIRE</t>
  </si>
  <si>
    <t>ES8000811559220001211130</t>
  </si>
  <si>
    <t>09206987H</t>
  </si>
  <si>
    <t>Sonia</t>
  </si>
  <si>
    <t>COMARCA DE LA VERA</t>
  </si>
  <si>
    <t>ES3401820388460201531016</t>
  </si>
  <si>
    <t>49641331V</t>
  </si>
  <si>
    <t>FERNANDO ENRIQUE</t>
  </si>
  <si>
    <t>CANOVELLES</t>
  </si>
  <si>
    <t>PRAT</t>
  </si>
  <si>
    <t>ES1321003079382100929909</t>
  </si>
  <si>
    <t>47036120Q</t>
  </si>
  <si>
    <t>MARÍA DEL MAR</t>
  </si>
  <si>
    <t>JUAN CARLOS ONETTI</t>
  </si>
  <si>
    <t>ES6330580046022810105540</t>
  </si>
  <si>
    <t>72521389C</t>
  </si>
  <si>
    <t>ADELAIDA</t>
  </si>
  <si>
    <t>ALMORABI</t>
  </si>
  <si>
    <t>ES1200811439450006025614</t>
  </si>
  <si>
    <t>32359771J</t>
  </si>
  <si>
    <t>OVIDIO</t>
  </si>
  <si>
    <t>VINIANZO</t>
  </si>
  <si>
    <t>PIROGA</t>
  </si>
  <si>
    <t>ES5602388208850700201662</t>
  </si>
  <si>
    <t>50729806V</t>
  </si>
  <si>
    <t>NAVACERRADA</t>
  </si>
  <si>
    <t>PRADO RUBIA</t>
  </si>
  <si>
    <t>ES0801827402570208534106</t>
  </si>
  <si>
    <t>06514591W</t>
  </si>
  <si>
    <t>EL BARRACO</t>
  </si>
  <si>
    <t>EL PRADO</t>
  </si>
  <si>
    <t>ES5620387781883000243068</t>
  </si>
  <si>
    <t>53015279A</t>
  </si>
  <si>
    <t>ES5601826398280201521614</t>
  </si>
  <si>
    <t>34949635P</t>
  </si>
  <si>
    <t>CAMPOS DE MIRABEL</t>
  </si>
  <si>
    <t>ES1214650100941700486006</t>
  </si>
  <si>
    <t>40440376M</t>
  </si>
  <si>
    <t>DARNIUS</t>
  </si>
  <si>
    <t>RONDA DE LA PLAZA</t>
  </si>
  <si>
    <t>ES0221000242190100127982</t>
  </si>
  <si>
    <t>31402400V</t>
  </si>
  <si>
    <t>VEJER DE LA FRONTERA</t>
  </si>
  <si>
    <t>BARTATE</t>
  </si>
  <si>
    <t>ES7721002674090110582014</t>
  </si>
  <si>
    <t>41741083Q</t>
  </si>
  <si>
    <t>IUTADELLA</t>
  </si>
  <si>
    <t>9 DE JULIO</t>
  </si>
  <si>
    <t>ES9620560014101001692324</t>
  </si>
  <si>
    <t>23804402T</t>
  </si>
  <si>
    <t>EL VARADERO</t>
  </si>
  <si>
    <t>JULIO MORENO PELAILLO BITACORA</t>
  </si>
  <si>
    <t>ES4830230055286617490310</t>
  </si>
  <si>
    <t>34837670F</t>
  </si>
  <si>
    <t>ES9521002065610100242717</t>
  </si>
  <si>
    <t>30653880D</t>
  </si>
  <si>
    <t>LANGARAN</t>
  </si>
  <si>
    <t>ES6201821316640201511360</t>
  </si>
  <si>
    <t>Y1914271H</t>
  </si>
  <si>
    <t>DOMINGO PEREZ</t>
  </si>
  <si>
    <t>DE LAS MORERAS</t>
  </si>
  <si>
    <t>ES5720483005063010043628</t>
  </si>
  <si>
    <t>43445844V</t>
  </si>
  <si>
    <t>MUNTANYA</t>
  </si>
  <si>
    <t>ES2220389261986000254642</t>
  </si>
  <si>
    <t>50431088T</t>
  </si>
  <si>
    <t>GUAREÑA</t>
  </si>
  <si>
    <t>ES5321005176720200017269</t>
  </si>
  <si>
    <t>11040285D</t>
  </si>
  <si>
    <t>SANT VICENT DE CASTELLET</t>
  </si>
  <si>
    <t>MONSERRAT ROIG</t>
  </si>
  <si>
    <t>ES5621003013272103721336</t>
  </si>
  <si>
    <t>48460803X</t>
  </si>
  <si>
    <t>MIRTO</t>
  </si>
  <si>
    <t>ES8100810627300001272937</t>
  </si>
  <si>
    <t>09047337B</t>
  </si>
  <si>
    <t>PUERTA DEL VADO</t>
  </si>
  <si>
    <t>ES9801820980180201582146</t>
  </si>
  <si>
    <t>74280216Z</t>
  </si>
  <si>
    <t>ANDRÉS</t>
  </si>
  <si>
    <t>LA APARECIDA (ORIHUELA)</t>
  </si>
  <si>
    <t>LAS ESCUELAS</t>
  </si>
  <si>
    <t>ES3630050082132424973614</t>
  </si>
  <si>
    <t>25470006J</t>
  </si>
  <si>
    <t>IBON DE ASTUN</t>
  </si>
  <si>
    <t>ES7720859488780330264545</t>
  </si>
  <si>
    <t>09000876X</t>
  </si>
  <si>
    <t>YEBRA</t>
  </si>
  <si>
    <t>DEL POZO</t>
  </si>
  <si>
    <t>ES2830810321423407370414</t>
  </si>
  <si>
    <t>40257756M</t>
  </si>
  <si>
    <t>BAÑYOLAS</t>
  </si>
  <si>
    <t>HOSPITAL</t>
  </si>
  <si>
    <t>ES2900492345742014898974</t>
  </si>
  <si>
    <t>53276488R</t>
  </si>
  <si>
    <t>DE LAS NIEVES</t>
  </si>
  <si>
    <t>ES7121007790122100464602</t>
  </si>
  <si>
    <t>38476982Y</t>
  </si>
  <si>
    <t>FOLGUEROLES</t>
  </si>
  <si>
    <t>ONCE DE SEPTIEMBRE</t>
  </si>
  <si>
    <t>ES4001823507430208023194</t>
  </si>
  <si>
    <t>13757752A</t>
  </si>
  <si>
    <t>LAS MARZAS</t>
  </si>
  <si>
    <t>ES7001825880530201633822</t>
  </si>
  <si>
    <t>52135323G</t>
  </si>
  <si>
    <t>VILLAMANRIQUE</t>
  </si>
  <si>
    <t>EUGENIO FERNANDEZ</t>
  </si>
  <si>
    <t>ES0531902095352031492412</t>
  </si>
  <si>
    <t>52386995X</t>
  </si>
  <si>
    <t>PEDRO MASAVEU</t>
  </si>
  <si>
    <t>ES7600817140030006340348</t>
  </si>
  <si>
    <t>09270803D</t>
  </si>
  <si>
    <t>AGREDA</t>
  </si>
  <si>
    <t>AVENIDA LA PAZ</t>
  </si>
  <si>
    <t>ES8021006337180200014535</t>
  </si>
  <si>
    <t>18923040C</t>
  </si>
  <si>
    <t>ALMAZORA</t>
  </si>
  <si>
    <t>ROSER DEL MAR</t>
  </si>
  <si>
    <t>ES1821002082780100039302</t>
  </si>
  <si>
    <t>28464560J</t>
  </si>
  <si>
    <t>Isabel</t>
  </si>
  <si>
    <t>Santiago de Compostela</t>
  </si>
  <si>
    <t>Os  Eidos</t>
  </si>
  <si>
    <t>ES4921005702170100184228</t>
  </si>
  <si>
    <t>43733267D</t>
  </si>
  <si>
    <t>EL VILOSELL</t>
  </si>
  <si>
    <t>DEL AYUNTAMIENTO</t>
  </si>
  <si>
    <t>ES3600810440960001193630</t>
  </si>
  <si>
    <t>51701219W</t>
  </si>
  <si>
    <t>FELICIANA</t>
  </si>
  <si>
    <t>DEL PINTOR GOYA</t>
  </si>
  <si>
    <t>ES3220382217726000437507</t>
  </si>
  <si>
    <t>29019367Z</t>
  </si>
  <si>
    <t>CAMI DE LA VINYA</t>
  </si>
  <si>
    <t>41611788G</t>
  </si>
  <si>
    <t>JOSE SEGUNDO</t>
  </si>
  <si>
    <t>PINTOR CALVO</t>
  </si>
  <si>
    <t>ES3121001306650100621511</t>
  </si>
  <si>
    <t>31625494B</t>
  </si>
  <si>
    <t>DE LA MANZANILLA</t>
  </si>
  <si>
    <t>ES3320389836116000458392</t>
  </si>
  <si>
    <t>70983617M</t>
  </si>
  <si>
    <t>JOSE MARIA DEL HIERRO</t>
  </si>
  <si>
    <t>ES7120389445123000504277</t>
  </si>
  <si>
    <t>31774828Y</t>
  </si>
  <si>
    <t>JUAN IGNACIO</t>
  </si>
  <si>
    <t>VIRGEN DEL CARMEN</t>
  </si>
  <si>
    <t>ES1501820220050201709674</t>
  </si>
  <si>
    <t>71627465Z</t>
  </si>
  <si>
    <t>santiago</t>
  </si>
  <si>
    <t>LA FELGUERA</t>
  </si>
  <si>
    <t>CASIMIRO GRANDA</t>
  </si>
  <si>
    <t>ES2620480145813000015195</t>
  </si>
  <si>
    <t>25994666C</t>
  </si>
  <si>
    <t>ES8401826150110201520569</t>
  </si>
  <si>
    <t>21481959M</t>
  </si>
  <si>
    <t>ARPON</t>
  </si>
  <si>
    <t>ES9420386165816800008109</t>
  </si>
  <si>
    <t>52296634Q</t>
  </si>
  <si>
    <t>MORON DE LA FRONTERA</t>
  </si>
  <si>
    <t>ROJAS MARCOS</t>
  </si>
  <si>
    <t>ES3900304063120391869273</t>
  </si>
  <si>
    <t>71553642K</t>
  </si>
  <si>
    <t>SANTA ROSA</t>
  </si>
  <si>
    <t>ES3120800903363000008951</t>
  </si>
  <si>
    <t>35301949P</t>
  </si>
  <si>
    <t>FOTÓGRAFO ANGEL LLANOS</t>
  </si>
  <si>
    <t>ES8820384020953000214762</t>
  </si>
  <si>
    <t>26534834X</t>
  </si>
  <si>
    <t>MERY AMPARO</t>
  </si>
  <si>
    <t>ES8221030324200010016288</t>
  </si>
  <si>
    <t>08265182V</t>
  </si>
  <si>
    <t>LONGINO</t>
  </si>
  <si>
    <t>MONTES</t>
  </si>
  <si>
    <t>ES0320854555620330632815</t>
  </si>
  <si>
    <t>47089037X</t>
  </si>
  <si>
    <t>NADIA SOLEDAD</t>
  </si>
  <si>
    <t>ZOA</t>
  </si>
  <si>
    <t>ES8701826419240208530392</t>
  </si>
  <si>
    <t>72125265W</t>
  </si>
  <si>
    <t>NICOLÁS SALMERÓN</t>
  </si>
  <si>
    <t>ES7530350393043930001444</t>
  </si>
  <si>
    <t>52992647A</t>
  </si>
  <si>
    <t>ÓSCAR</t>
  </si>
  <si>
    <t>POZUELO DE ALARCÓN</t>
  </si>
  <si>
    <t>PATONES</t>
  </si>
  <si>
    <t>ES6120482102943400034191</t>
  </si>
  <si>
    <t>37725518K</t>
  </si>
  <si>
    <t>XILE</t>
  </si>
  <si>
    <t>ES4221003048702200250870</t>
  </si>
  <si>
    <t>78528228H</t>
  </si>
  <si>
    <t>LAJARES</t>
  </si>
  <si>
    <t>Cerca Nueva</t>
  </si>
  <si>
    <t>ES0520387324306000493452</t>
  </si>
  <si>
    <t>55325407B</t>
  </si>
  <si>
    <t>NEIRA BRENDA</t>
  </si>
  <si>
    <t>DOCTOR MODREGÓ</t>
  </si>
  <si>
    <t>ES1121000698170100687603</t>
  </si>
  <si>
    <t>27271512K</t>
  </si>
  <si>
    <t>CARLOS JOSE</t>
  </si>
  <si>
    <t>NAVARRO RODRIGO</t>
  </si>
  <si>
    <t>ES4630580127412720018895</t>
  </si>
  <si>
    <t>35447570Q</t>
  </si>
  <si>
    <t>Puentecesures</t>
  </si>
  <si>
    <t>de arosa</t>
  </si>
  <si>
    <t>ES2320805019483040013475</t>
  </si>
  <si>
    <t>08236417W</t>
  </si>
  <si>
    <t>TIA JAVIERA</t>
  </si>
  <si>
    <t>ES3901827066250200877276</t>
  </si>
  <si>
    <t>41741097F</t>
  </si>
  <si>
    <t>CIUDADELA DE MENORCA</t>
  </si>
  <si>
    <t>DOMINGO SABIO</t>
  </si>
  <si>
    <t>ES7700756803730700527153</t>
  </si>
  <si>
    <t>49524756Y</t>
  </si>
  <si>
    <t>ELIAS RODRIGO</t>
  </si>
  <si>
    <t>MENENDEZ Y PELAYO</t>
  </si>
  <si>
    <t>ES7500753008570700664664</t>
  </si>
  <si>
    <t>33355649Z</t>
  </si>
  <si>
    <t>ARROYO TOTALAN</t>
  </si>
  <si>
    <t>ES2820858311960330053444</t>
  </si>
  <si>
    <t>12693394Q</t>
  </si>
  <si>
    <t>GONZALEZ BESADA</t>
  </si>
  <si>
    <t>ES9130590097232354482016</t>
  </si>
  <si>
    <t>11352729K</t>
  </si>
  <si>
    <t>JESUS ANTONIO</t>
  </si>
  <si>
    <t>NAVIA</t>
  </si>
  <si>
    <t>CARLOS PELAEZ</t>
  </si>
  <si>
    <t>ES3630590027172074004413</t>
  </si>
  <si>
    <t>10598114J</t>
  </si>
  <si>
    <t>EL PALACIO</t>
  </si>
  <si>
    <t>ES7130590015521546159417</t>
  </si>
  <si>
    <t>71667769E</t>
  </si>
  <si>
    <t>VIELLA</t>
  </si>
  <si>
    <t>ES2100495985332516073133</t>
  </si>
  <si>
    <t>45065368L</t>
  </si>
  <si>
    <t>De Africa</t>
  </si>
  <si>
    <t>ES1201823151910206655150</t>
  </si>
  <si>
    <t>47495828T</t>
  </si>
  <si>
    <t>virgen de las viñas</t>
  </si>
  <si>
    <t>ES8900190330724010046550</t>
  </si>
  <si>
    <t>76428180P</t>
  </si>
  <si>
    <t>ALCALDE JOAQUIN ALONSO</t>
  </si>
  <si>
    <t>ES5121030152830040003410</t>
  </si>
  <si>
    <t>74374826W</t>
  </si>
  <si>
    <t>ES6100811330170006335843</t>
  </si>
  <si>
    <t>26539463Q</t>
  </si>
  <si>
    <t>JOHANA GABRIELA</t>
  </si>
  <si>
    <t>SANT JUST DESVERN</t>
  </si>
  <si>
    <t>CREU</t>
  </si>
  <si>
    <t>ES2121000853580102602823</t>
  </si>
  <si>
    <t>72019898K</t>
  </si>
  <si>
    <t>PABLO RAFAEL</t>
  </si>
  <si>
    <t>EMPERADOR</t>
  </si>
  <si>
    <t>ES8700494983232690006384</t>
  </si>
  <si>
    <t>72718262J</t>
  </si>
  <si>
    <t>AMELIA</t>
  </si>
  <si>
    <t>LLODIO</t>
  </si>
  <si>
    <t>CARLOS LARREA</t>
  </si>
  <si>
    <t>ES8430080200431246725012</t>
  </si>
  <si>
    <t>Y2399104B</t>
  </si>
  <si>
    <t>EMILIANA</t>
  </si>
  <si>
    <t>ERREKALDE (LARRASKITU )</t>
  </si>
  <si>
    <t>ES1520950359509114570473</t>
  </si>
  <si>
    <t>28831226J</t>
  </si>
  <si>
    <t>SAN ISIDORO DE SEVILLA</t>
  </si>
  <si>
    <t>ES1501827706470201570966</t>
  </si>
  <si>
    <t>54835103K</t>
  </si>
  <si>
    <t>MARQUESA DE ARGUESO</t>
  </si>
  <si>
    <t>ES3501820975530202645808</t>
  </si>
  <si>
    <t>77266584Q</t>
  </si>
  <si>
    <t>TIANA</t>
  </si>
  <si>
    <t>ES3621003058412200068375</t>
  </si>
  <si>
    <t>48930203A</t>
  </si>
  <si>
    <t>BEAS</t>
  </si>
  <si>
    <t>ES1831870017104890118716</t>
  </si>
  <si>
    <t>22966978Y</t>
  </si>
  <si>
    <t>DE LAS CRUCES</t>
  </si>
  <si>
    <t>ES4200730100510476606634</t>
  </si>
  <si>
    <t>51935330L</t>
  </si>
  <si>
    <t>CARDENAL VICENTE ENRIQUE Y TARANCON</t>
  </si>
  <si>
    <t>ES6620381971783000555509</t>
  </si>
  <si>
    <t>18061771D</t>
  </si>
  <si>
    <t>JENIFER</t>
  </si>
  <si>
    <t>LEONARDO COLIESCALONA</t>
  </si>
  <si>
    <t>ES0520852466050330166946</t>
  </si>
  <si>
    <t>78090015R</t>
  </si>
  <si>
    <t>Alpicat</t>
  </si>
  <si>
    <t>VINGUDA DEL PARC</t>
  </si>
  <si>
    <t>ES6721000515450200261963</t>
  </si>
  <si>
    <t>35575251R</t>
  </si>
  <si>
    <t>O ROSAL</t>
  </si>
  <si>
    <t>PRIMERA RAMON FRANCO</t>
  </si>
  <si>
    <t>ES1721004046122100513482</t>
  </si>
  <si>
    <t>04604368K</t>
  </si>
  <si>
    <t>LEONCIO</t>
  </si>
  <si>
    <t>BUENDIA</t>
  </si>
  <si>
    <t>ES2100301369460000328271</t>
  </si>
  <si>
    <t>53656976T</t>
  </si>
  <si>
    <t>RAFAEILINA DEL CORRAL</t>
  </si>
  <si>
    <t>ES7521030227220010117293</t>
  </si>
  <si>
    <t>47757708W</t>
  </si>
  <si>
    <t>ES2100810104720006611769</t>
  </si>
  <si>
    <t>45493751G</t>
  </si>
  <si>
    <t>SALVADOR SEGUI</t>
  </si>
  <si>
    <t>ES9830250011701400035386</t>
  </si>
  <si>
    <t>52249281C</t>
  </si>
  <si>
    <t>SANTAELLA</t>
  </si>
  <si>
    <t>DEL VALLE</t>
  </si>
  <si>
    <t>ES1102370060209157646292</t>
  </si>
  <si>
    <t>71293625L</t>
  </si>
  <si>
    <t>QUINTANADUEÑAS</t>
  </si>
  <si>
    <t>ES5121002363812100534857</t>
  </si>
  <si>
    <t>X3836533H</t>
  </si>
  <si>
    <t>SAMIR</t>
  </si>
  <si>
    <t>MISSER MAS</t>
  </si>
  <si>
    <t>ES8721000017580201270028</t>
  </si>
  <si>
    <t>05669576F</t>
  </si>
  <si>
    <t>ES3100494907212896488788</t>
  </si>
  <si>
    <t>05239320N</t>
  </si>
  <si>
    <t>TORIJA</t>
  </si>
  <si>
    <t>MESONES</t>
  </si>
  <si>
    <t>ES8821002222010200113013</t>
  </si>
  <si>
    <t>X5376675B</t>
  </si>
  <si>
    <t>GEANIN</t>
  </si>
  <si>
    <t>ES7200492309602514013992</t>
  </si>
  <si>
    <t>26236081G</t>
  </si>
  <si>
    <t>FERRARA</t>
  </si>
  <si>
    <t>ES3701826947340201686854</t>
  </si>
  <si>
    <t>26580607J</t>
  </si>
  <si>
    <t>Maachi</t>
  </si>
  <si>
    <t>PEDRO ITURRALDE OCHOA</t>
  </si>
  <si>
    <t>ES6221006168030100198046</t>
  </si>
  <si>
    <t>76117595S</t>
  </si>
  <si>
    <t>TORREMENGA</t>
  </si>
  <si>
    <t>ES2521004297832200044141</t>
  </si>
  <si>
    <t>77401738E</t>
  </si>
  <si>
    <t>BARRO</t>
  </si>
  <si>
    <t>FUENTE DE CURRO</t>
  </si>
  <si>
    <t>ES2800758996350600129425</t>
  </si>
  <si>
    <t>X7356023W</t>
  </si>
  <si>
    <t>MOHAMMED</t>
  </si>
  <si>
    <t>ES4000810293120001691673</t>
  </si>
  <si>
    <t>07559403Q</t>
  </si>
  <si>
    <t>LA RODA</t>
  </si>
  <si>
    <t>ES4031900059994007083910</t>
  </si>
  <si>
    <t>02268952W</t>
  </si>
  <si>
    <t>CAMPO DE LA ESTRELLA</t>
  </si>
  <si>
    <t>ES1621004316912100060211</t>
  </si>
  <si>
    <t>43092046M</t>
  </si>
  <si>
    <t>Magdalena</t>
  </si>
  <si>
    <t>BALTASAR VALENTIN</t>
  </si>
  <si>
    <t>ES6901824912530201717839</t>
  </si>
  <si>
    <t>09794844H</t>
  </si>
  <si>
    <t>MATALLANA DE TORIO</t>
  </si>
  <si>
    <t>ES2720389447993000414182</t>
  </si>
  <si>
    <t>27901420M</t>
  </si>
  <si>
    <t>LA CARTUJA</t>
  </si>
  <si>
    <t>ES9331870715823474022013</t>
  </si>
  <si>
    <t>39880331X</t>
  </si>
  <si>
    <t>MEDITERRANE</t>
  </si>
  <si>
    <t>ES5700190168864010026701</t>
  </si>
  <si>
    <t>05913830R</t>
  </si>
  <si>
    <t>ARGAMASILLA DE CALATRAVA</t>
  </si>
  <si>
    <t>EXTREMADURA</t>
  </si>
  <si>
    <t>ES1331902038314116617111</t>
  </si>
  <si>
    <t>05891464Z</t>
  </si>
  <si>
    <t>22926781J</t>
  </si>
  <si>
    <t>ILDEFONSO</t>
  </si>
  <si>
    <t>UN AMERICANO EN PARIS</t>
  </si>
  <si>
    <t>ES2301822318720201522680</t>
  </si>
  <si>
    <t>X1851253Y</t>
  </si>
  <si>
    <t>CHARLES EMMANUEL</t>
  </si>
  <si>
    <t>TUI</t>
  </si>
  <si>
    <t>AUGUSTO GONZALEZ BESADA</t>
  </si>
  <si>
    <t>ES4614650100911733895348</t>
  </si>
  <si>
    <t>75793014X</t>
  </si>
  <si>
    <t>VALLESEQUILLO</t>
  </si>
  <si>
    <t>ES9714650100951708658035</t>
  </si>
  <si>
    <t>17709030L</t>
  </si>
  <si>
    <t>PEDRO CERBUNA</t>
  </si>
  <si>
    <t>ES8301820739740201544386</t>
  </si>
  <si>
    <t>51379034R</t>
  </si>
  <si>
    <t>GALAPAGAR</t>
  </si>
  <si>
    <t>GRUMETE</t>
  </si>
  <si>
    <t>ES5600301539120049782271</t>
  </si>
  <si>
    <t>18222001K</t>
  </si>
  <si>
    <t>JOAN MARAGALL</t>
  </si>
  <si>
    <t>ES1000302033660000896271</t>
  </si>
  <si>
    <t>71665580H</t>
  </si>
  <si>
    <t>VAZQUEZ DE MELLA</t>
  </si>
  <si>
    <t>ES6220480051313000257698</t>
  </si>
  <si>
    <t>44614929N</t>
  </si>
  <si>
    <t>DERIAIL</t>
  </si>
  <si>
    <t>HIGA DE MONREAL - ELOMENDI</t>
  </si>
  <si>
    <t>ES9030080219281234586012</t>
  </si>
  <si>
    <t>44864625C</t>
  </si>
  <si>
    <t>MATEU Y SANZ</t>
  </si>
  <si>
    <t>ES6320858042470330163143</t>
  </si>
  <si>
    <t>14597759G</t>
  </si>
  <si>
    <t>LIMPIAS-SEÑA</t>
  </si>
  <si>
    <t>URBANIZACION LAS LOMAS</t>
  </si>
  <si>
    <t>ES4002164738868200249052</t>
  </si>
  <si>
    <t>42333216Z</t>
  </si>
  <si>
    <t>PETAR</t>
  </si>
  <si>
    <t>BELGRADO</t>
  </si>
  <si>
    <t>ES7221000010370111213288</t>
  </si>
  <si>
    <t>48396555R</t>
  </si>
  <si>
    <t>ORIHUELA</t>
  </si>
  <si>
    <t>EL ARBOL</t>
  </si>
  <si>
    <t>ES5700751172910600044775</t>
  </si>
  <si>
    <t>77831026S</t>
  </si>
  <si>
    <t>ESPLUGA DE FRANCOLI</t>
  </si>
  <si>
    <t>GARRIGAS</t>
  </si>
  <si>
    <t>ES2901822642200200017448</t>
  </si>
  <si>
    <t>31830525C</t>
  </si>
  <si>
    <t>Francisca del carmen</t>
  </si>
  <si>
    <t>FUERZAS ARMADAS</t>
  </si>
  <si>
    <t>ES2221031067640010059445</t>
  </si>
  <si>
    <t>03828916Z</t>
  </si>
  <si>
    <t>ES6400301539130024714271</t>
  </si>
  <si>
    <t>02219915R</t>
  </si>
  <si>
    <t>JERUSALEN</t>
  </si>
  <si>
    <t>ES3521009436632200469998</t>
  </si>
  <si>
    <t>33607174B</t>
  </si>
  <si>
    <t>ES8821002183510100245678</t>
  </si>
  <si>
    <t>49589189Q</t>
  </si>
  <si>
    <t>SANTIAGO MANUEL</t>
  </si>
  <si>
    <t>SAN MARTIN DE LA VEGA</t>
  </si>
  <si>
    <t>COMUNIDAD DE MADRID</t>
  </si>
  <si>
    <t>ES5120382218106000456061</t>
  </si>
  <si>
    <t>31326013J</t>
  </si>
  <si>
    <t>DE LA PETENERA</t>
  </si>
  <si>
    <t>ES2002370405609154940020</t>
  </si>
  <si>
    <t>19885996N</t>
  </si>
  <si>
    <t>DE BLASCO IBAÑEZ</t>
  </si>
  <si>
    <t>ES5021004482510100162840</t>
  </si>
  <si>
    <t>46645451W</t>
  </si>
  <si>
    <t>BARBERA DEL VALLES</t>
  </si>
  <si>
    <t>VERGE DE MONSERRAT</t>
  </si>
  <si>
    <t>ES7020858340600330045339</t>
  </si>
  <si>
    <t>03139373B</t>
  </si>
  <si>
    <t>PLAZA DE LA UNIVERSIDAD</t>
  </si>
  <si>
    <t>ES3200490315122810276776</t>
  </si>
  <si>
    <t>39818387M</t>
  </si>
  <si>
    <t>LEOPOLDO</t>
  </si>
  <si>
    <t>LES BORGES DEL CAMP</t>
  </si>
  <si>
    <t>BAIX CAMP</t>
  </si>
  <si>
    <t>ES4001822547160200026561</t>
  </si>
  <si>
    <t>44082821D</t>
  </si>
  <si>
    <t>QUINTEIRO (BORA)</t>
  </si>
  <si>
    <t>ES3120805409173000141251</t>
  </si>
  <si>
    <t>78524850K</t>
  </si>
  <si>
    <t>DIOGENES</t>
  </si>
  <si>
    <t>VIRGEN DE LA MACARENA</t>
  </si>
  <si>
    <t>ES8621001503150200789289</t>
  </si>
  <si>
    <t>X6050807J</t>
  </si>
  <si>
    <t>JOACHIM</t>
  </si>
  <si>
    <t>NAZARET, LANZAROTE</t>
  </si>
  <si>
    <t>PICAPINOS</t>
  </si>
  <si>
    <t>ES0221001510320100264638</t>
  </si>
  <si>
    <t>02544397E</t>
  </si>
  <si>
    <t>ES7620381345146000086427</t>
  </si>
  <si>
    <t>19980501X</t>
  </si>
  <si>
    <t>CANTANT MERCE MELO</t>
  </si>
  <si>
    <t>ES3220859363670330332963</t>
  </si>
  <si>
    <t>37363922P</t>
  </si>
  <si>
    <t>COLLBATO</t>
  </si>
  <si>
    <t>LESAGULLES</t>
  </si>
  <si>
    <t>ES0801828174660201832329</t>
  </si>
  <si>
    <t>14960971T</t>
  </si>
  <si>
    <t>LARRAKOTORRE</t>
  </si>
  <si>
    <t>ES1501286306080101117365</t>
  </si>
  <si>
    <t>07012647Q</t>
  </si>
  <si>
    <t>ALONSO</t>
  </si>
  <si>
    <t>ES6530090109202590638421</t>
  </si>
  <si>
    <t>70646822E</t>
  </si>
  <si>
    <t>ES3200305050240390034273</t>
  </si>
  <si>
    <t>10193827C</t>
  </si>
  <si>
    <t>SUEROS DE CEPEDA</t>
  </si>
  <si>
    <t>LA IGLESIA</t>
  </si>
  <si>
    <t>ES4700815037820001282234</t>
  </si>
  <si>
    <t>03838920J</t>
  </si>
  <si>
    <t>FRANCISCO AGUIRRE</t>
  </si>
  <si>
    <t>ES2920483066923010009902</t>
  </si>
  <si>
    <t>32445876Y</t>
  </si>
  <si>
    <t>PENSAMIENTOS</t>
  </si>
  <si>
    <t>ES8321004913702100238734</t>
  </si>
  <si>
    <t>79202501T</t>
  </si>
  <si>
    <t>PABLO IGLESIAS</t>
  </si>
  <si>
    <t>ES6714650100911700820298</t>
  </si>
  <si>
    <t>17123943Y</t>
  </si>
  <si>
    <t>ES1830250002471411404863</t>
  </si>
  <si>
    <t>32805725C</t>
  </si>
  <si>
    <t>ALCALDE ELECTO CARBALLO</t>
  </si>
  <si>
    <t>ES3020800058113040014213</t>
  </si>
  <si>
    <t>36160403X</t>
  </si>
  <si>
    <t>ES0900810019320001394648</t>
  </si>
  <si>
    <t>03871392D</t>
  </si>
  <si>
    <t>SANTA CRUZ DEL RETAMAR</t>
  </si>
  <si>
    <t>ES2120483073223010007597</t>
  </si>
  <si>
    <t>03456510R</t>
  </si>
  <si>
    <t>TRESCASAS</t>
  </si>
  <si>
    <t>CERCA DE LA CASA</t>
  </si>
  <si>
    <t>ES5621002164530200226461</t>
  </si>
  <si>
    <t>06206838N</t>
  </si>
  <si>
    <t>DOCTOR POLICARPO LIZCANO</t>
  </si>
  <si>
    <t>ES6530810607872703745410</t>
  </si>
  <si>
    <t>25728017X</t>
  </si>
  <si>
    <t>ARROYO DE LA MIEL</t>
  </si>
  <si>
    <t>CIUDAD DE CEUTA (URBANIZACIÓN VISTSOLMAR)</t>
  </si>
  <si>
    <t>ES0521033057220010036708</t>
  </si>
  <si>
    <t>37727000P</t>
  </si>
  <si>
    <t>ES8620800835003040000502</t>
  </si>
  <si>
    <t>03866585D</t>
  </si>
  <si>
    <t>NAMBROCA</t>
  </si>
  <si>
    <t>JOAN MIRO</t>
  </si>
  <si>
    <t>ES3421003976270100141589</t>
  </si>
  <si>
    <t>31839092P</t>
  </si>
  <si>
    <t>PALMONES (LOS BARRIOS )</t>
  </si>
  <si>
    <t>ANGUILA</t>
  </si>
  <si>
    <t>ES7601823230350203901872</t>
  </si>
  <si>
    <t>38415025B</t>
  </si>
  <si>
    <t>ES7100494643282116160272</t>
  </si>
  <si>
    <t>43793685Y</t>
  </si>
  <si>
    <t>SAN CRISTOBAL DE LA LAGUNA (GENETO)</t>
  </si>
  <si>
    <t>MAYBER</t>
  </si>
  <si>
    <t>ES5421006617802100398491</t>
  </si>
  <si>
    <t>19849811Y</t>
  </si>
  <si>
    <t>CAMPELLO</t>
  </si>
  <si>
    <t>ALMADRABA</t>
  </si>
  <si>
    <t>ES5600490357192190430321</t>
  </si>
  <si>
    <t>79018115M</t>
  </si>
  <si>
    <t>PAOLA</t>
  </si>
  <si>
    <t>MANOLETE LATERAL</t>
  </si>
  <si>
    <t>ES4820389788313000291252</t>
  </si>
  <si>
    <t>21982439M</t>
  </si>
  <si>
    <t>DE CARRUS</t>
  </si>
  <si>
    <t>ES3800494920532395065702</t>
  </si>
  <si>
    <t>52085193Z</t>
  </si>
  <si>
    <t>MEDINA AZAHARA</t>
  </si>
  <si>
    <t>ES3514650100971707380593</t>
  </si>
  <si>
    <t>71660774L</t>
  </si>
  <si>
    <t>DE MANZANARES (URB LA FRESNEDA)</t>
  </si>
  <si>
    <t>ES3431833300501009006428</t>
  </si>
  <si>
    <t>45583665B</t>
  </si>
  <si>
    <t>IBAN</t>
  </si>
  <si>
    <t>LIBERPUL</t>
  </si>
  <si>
    <t>ES4614650100921715802568</t>
  </si>
  <si>
    <t>28921220P</t>
  </si>
  <si>
    <t>MANUEL JOSÉ</t>
  </si>
  <si>
    <t>ISABEL DE LA CRUZ</t>
  </si>
  <si>
    <t>ES3701825899330208514074</t>
  </si>
  <si>
    <t>40600594M</t>
  </si>
  <si>
    <t>RIPOLL</t>
  </si>
  <si>
    <t>CARRETERA DE RIBES</t>
  </si>
  <si>
    <t>ES3721000034680102374208</t>
  </si>
  <si>
    <t>73557012E</t>
  </si>
  <si>
    <t>Mª JOSE</t>
  </si>
  <si>
    <t>Llombai</t>
  </si>
  <si>
    <t>CABESOL</t>
  </si>
  <si>
    <t>ES2330587100072810016088</t>
  </si>
  <si>
    <t>Y2049641X</t>
  </si>
  <si>
    <t>IONEL</t>
  </si>
  <si>
    <t>DASCONIA</t>
  </si>
  <si>
    <t>ES2401820653030201536155</t>
  </si>
  <si>
    <t>13734391X</t>
  </si>
  <si>
    <t>RIERA GINJOLERS</t>
  </si>
  <si>
    <t>ES9601825505950201524722</t>
  </si>
  <si>
    <t>09021748K</t>
  </si>
  <si>
    <t>VIRGEN DEL CORO</t>
  </si>
  <si>
    <t>ES1501288700100104514787</t>
  </si>
  <si>
    <t>52667052L</t>
  </si>
  <si>
    <t>CABO NOVAL</t>
  </si>
  <si>
    <t>ES4314650100971706662843</t>
  </si>
  <si>
    <t>79328647Z</t>
  </si>
  <si>
    <t>MILLADOIRO AMES</t>
  </si>
  <si>
    <t>ANXERIZ</t>
  </si>
  <si>
    <t>ES8101826022330201553008</t>
  </si>
  <si>
    <t>33866611P</t>
  </si>
  <si>
    <t>ARCHIDONA</t>
  </si>
  <si>
    <t>ES5821003354752100192729</t>
  </si>
  <si>
    <t>07501016A</t>
  </si>
  <si>
    <t>FUENTE DEL FRESNO C/ CERRO DE SAN PEDRO</t>
  </si>
  <si>
    <t>ES6300496767262390027904</t>
  </si>
  <si>
    <t>80043110M</t>
  </si>
  <si>
    <t>ZAFRA</t>
  </si>
  <si>
    <t>ALCAZABA</t>
  </si>
  <si>
    <t>ES2600496002012116769866</t>
  </si>
  <si>
    <t>37675354C</t>
  </si>
  <si>
    <t>SAGUES</t>
  </si>
  <si>
    <t>ES7900810105120006141128</t>
  </si>
  <si>
    <t>71638186V</t>
  </si>
  <si>
    <t>GOZON</t>
  </si>
  <si>
    <t>ES5520480168663004007166</t>
  </si>
  <si>
    <t>07863486Q</t>
  </si>
  <si>
    <t>PEÑARANDA DE BRACAMONTE</t>
  </si>
  <si>
    <t>ES9714650100961736494464</t>
  </si>
  <si>
    <t>52677693B</t>
  </si>
  <si>
    <t>Manuela</t>
  </si>
  <si>
    <t>Aldaia</t>
  </si>
  <si>
    <t>Pablo Picasso</t>
  </si>
  <si>
    <t>ES4530587035172810708704</t>
  </si>
  <si>
    <t>70977237L</t>
  </si>
  <si>
    <t>REGIMIENTO DE TOLEDO</t>
  </si>
  <si>
    <t>ES1221034600850032554241</t>
  </si>
  <si>
    <t>12755582N</t>
  </si>
  <si>
    <t>BALTANAS</t>
  </si>
  <si>
    <t>ES8230585204992811100053</t>
  </si>
  <si>
    <t>X1603291F</t>
  </si>
  <si>
    <t>LIZETA</t>
  </si>
  <si>
    <t>PALMA DE MALLORCA (ARENAL)</t>
  </si>
  <si>
    <t>GASPAR RULLAN</t>
  </si>
  <si>
    <t>ES3420386569033000488746</t>
  </si>
  <si>
    <t>47661798W</t>
  </si>
  <si>
    <t>SANT DOI DE LLOBREGAT</t>
  </si>
  <si>
    <t>JOAQUIN AUGUER</t>
  </si>
  <si>
    <t>ES8200811773790001109719</t>
  </si>
  <si>
    <t>30530235N</t>
  </si>
  <si>
    <t>MARTIN</t>
  </si>
  <si>
    <t>ALMODOVAR DEL RIO</t>
  </si>
  <si>
    <t>MAESTRA CLAUDIA SOTO</t>
  </si>
  <si>
    <t>ES9121030803100010018080</t>
  </si>
  <si>
    <t>45191593C</t>
  </si>
  <si>
    <t>EDGARDO OSVALDO</t>
  </si>
  <si>
    <t>CAN VATLORI</t>
  </si>
  <si>
    <t>ES4121004386170200085094</t>
  </si>
  <si>
    <t>Y3623370X</t>
  </si>
  <si>
    <t>Hyllyuska Walleska</t>
  </si>
  <si>
    <t>DOCTOR ZAMENHOFF</t>
  </si>
  <si>
    <t>ES4301821776480201797946</t>
  </si>
  <si>
    <t>76827209X</t>
  </si>
  <si>
    <t>EMILIO ALONSO PAZ</t>
  </si>
  <si>
    <t>es2200812132360001092919</t>
  </si>
  <si>
    <t>31837255B</t>
  </si>
  <si>
    <t>ES4401820220040201527423</t>
  </si>
  <si>
    <t>44332165X</t>
  </si>
  <si>
    <t>OLABERRIA</t>
  </si>
  <si>
    <t>POBLADO JOSE MARIA ARISTRIN</t>
  </si>
  <si>
    <t>ES2520955059321071052137</t>
  </si>
  <si>
    <t>14246544E</t>
  </si>
  <si>
    <t>RUA DO ROSARIO</t>
  </si>
  <si>
    <t>ES0500490504722210267201</t>
  </si>
  <si>
    <t>34251745F</t>
  </si>
  <si>
    <t>ES6621004384000100083718</t>
  </si>
  <si>
    <t>22998521Q</t>
  </si>
  <si>
    <t>TROBERO MARIN</t>
  </si>
  <si>
    <t>ES5520383050926000098128</t>
  </si>
  <si>
    <t>71122541D</t>
  </si>
  <si>
    <t>ES3300815435350006165232</t>
  </si>
  <si>
    <t>27384768W</t>
  </si>
  <si>
    <t>MARISA</t>
  </si>
  <si>
    <t>HUERTA DE LOS PATOS</t>
  </si>
  <si>
    <t>ES5221033027010010058664</t>
  </si>
  <si>
    <t>52686952R</t>
  </si>
  <si>
    <t>ALDAIA</t>
  </si>
  <si>
    <t>DE LA MUSICA</t>
  </si>
  <si>
    <t>ES8420955464209108328029</t>
  </si>
  <si>
    <t>X5644073B</t>
  </si>
  <si>
    <t>Vasilica Cristina</t>
  </si>
  <si>
    <t>Arganda del Rey</t>
  </si>
  <si>
    <t>Flor de Lis</t>
  </si>
  <si>
    <t>ES4701824888160201568279</t>
  </si>
  <si>
    <t>13679529A</t>
  </si>
  <si>
    <t>SANTOÑA</t>
  </si>
  <si>
    <t>MARINOS DE SANTOÑA</t>
  </si>
  <si>
    <t>ES9001820670110201519272</t>
  </si>
  <si>
    <t>25998131N</t>
  </si>
  <si>
    <t>Juan Ramon</t>
  </si>
  <si>
    <t>Jaen</t>
  </si>
  <si>
    <t>Fuente de Don Diego</t>
  </si>
  <si>
    <t>ES2401826836810201786753</t>
  </si>
  <si>
    <t>16502895G</t>
  </si>
  <si>
    <t>MARROXA</t>
  </si>
  <si>
    <t>ES7321005782820200067502</t>
  </si>
  <si>
    <t>00409114J</t>
  </si>
  <si>
    <t>AVIADOR ZORITA</t>
  </si>
  <si>
    <t>ES7400492758252494200565</t>
  </si>
  <si>
    <t>42852341Y</t>
  </si>
  <si>
    <t>GALDAR</t>
  </si>
  <si>
    <t>BARRANCO JUNCAL</t>
  </si>
  <si>
    <t>ES3201820766590201597942</t>
  </si>
  <si>
    <t>X9103698E</t>
  </si>
  <si>
    <t>PASAJE BAILEN</t>
  </si>
  <si>
    <t>ES2321003311482100534586</t>
  </si>
  <si>
    <t>04630015T</t>
  </si>
  <si>
    <t>FLOR DEL ROCIO</t>
  </si>
  <si>
    <t>Gasteiz</t>
  </si>
  <si>
    <t>CERINO URIEN</t>
  </si>
  <si>
    <t>ES5230350061900610067897</t>
  </si>
  <si>
    <t>72127434D</t>
  </si>
  <si>
    <t>EPIFANIO</t>
  </si>
  <si>
    <t>ALIEZO</t>
  </si>
  <si>
    <t>LA FRAGUA</t>
  </si>
  <si>
    <t>ES9020482057413000108292</t>
  </si>
  <si>
    <t>70875647C</t>
  </si>
  <si>
    <t>ALBA DE DE TORMES</t>
  </si>
  <si>
    <t>ANETO</t>
  </si>
  <si>
    <t>ES4900305083800000306271</t>
  </si>
  <si>
    <t>54098087V</t>
  </si>
  <si>
    <t>ELEGIDO</t>
  </si>
  <si>
    <t>PAIS DE GALES</t>
  </si>
  <si>
    <t>ES6321035344610010042496</t>
  </si>
  <si>
    <t>16598852M</t>
  </si>
  <si>
    <t>RAMÓN</t>
  </si>
  <si>
    <t>SAN VICENTE DE LA SONSIERRA</t>
  </si>
  <si>
    <t>DE LA RIOJA</t>
  </si>
  <si>
    <t>ES4820387478183000026082</t>
  </si>
  <si>
    <t>X4569279F</t>
  </si>
  <si>
    <t>MASSIMILIANO</t>
  </si>
  <si>
    <t>ROCINANTE</t>
  </si>
  <si>
    <t>ES0520383301893001955335</t>
  </si>
  <si>
    <t>12717657Z</t>
  </si>
  <si>
    <t>CALZADA DE LOS MOLINOS</t>
  </si>
  <si>
    <t>ES3500494882452293607891</t>
  </si>
  <si>
    <t>23270248K</t>
  </si>
  <si>
    <t>TOTANA</t>
  </si>
  <si>
    <t>ES3821006315820100165529</t>
  </si>
  <si>
    <t>09165205G</t>
  </si>
  <si>
    <t>SORTETA</t>
  </si>
  <si>
    <t>ES1321000105270101157495</t>
  </si>
  <si>
    <t>12389840Q</t>
  </si>
  <si>
    <t>TUDELA DE DUERO</t>
  </si>
  <si>
    <t>SANTINOS</t>
  </si>
  <si>
    <t>ES7721005629250100143235</t>
  </si>
  <si>
    <t>H21379052</t>
  </si>
  <si>
    <t>COMUNIDAD PROPIETARIOS JUAN RAMON JIMENEZ 46</t>
  </si>
  <si>
    <t>TRIGUEROS</t>
  </si>
  <si>
    <t>ES0400753220030700117601</t>
  </si>
  <si>
    <t>15994350N</t>
  </si>
  <si>
    <t>EL CIELO</t>
  </si>
  <si>
    <t>ES5900811220930006328440</t>
  </si>
  <si>
    <t>28645279K</t>
  </si>
  <si>
    <t>ES5914650100941736693126</t>
  </si>
  <si>
    <t>X4057016T</t>
  </si>
  <si>
    <t>PAOLA VANESA</t>
  </si>
  <si>
    <t>MEJICO (EDIFICIO GRANADA 2)</t>
  </si>
  <si>
    <t>ES2714650100911726439979</t>
  </si>
  <si>
    <t>18432268E</t>
  </si>
  <si>
    <t>VALLANCA</t>
  </si>
  <si>
    <t>HONTANAR</t>
  </si>
  <si>
    <t>ES6200490380192390048564</t>
  </si>
  <si>
    <t>36565763H</t>
  </si>
  <si>
    <t>LLAVALLOL</t>
  </si>
  <si>
    <t>ES4921000856930200531945</t>
  </si>
  <si>
    <t>43173926M</t>
  </si>
  <si>
    <t>MANDRAGA</t>
  </si>
  <si>
    <t>ES2421000800590100560804</t>
  </si>
  <si>
    <t>32400378W</t>
  </si>
  <si>
    <t>CABANA DE BERGANTIÑOS</t>
  </si>
  <si>
    <t>O BRIÑO (BORNEIRO)</t>
  </si>
  <si>
    <t>ES4500490889902210031979</t>
  </si>
  <si>
    <t>X5342034P</t>
  </si>
  <si>
    <t>MIRELA IZABELA</t>
  </si>
  <si>
    <t>CUELLAR</t>
  </si>
  <si>
    <t>ASTROS</t>
  </si>
  <si>
    <t>ES5920387663933000587684</t>
  </si>
  <si>
    <t>05228849Y</t>
  </si>
  <si>
    <t>NE2BULOSAS</t>
  </si>
  <si>
    <t>ES0900301302910001075271</t>
  </si>
  <si>
    <t>52907485X</t>
  </si>
  <si>
    <t>IRLANDA MONTSERRATE</t>
  </si>
  <si>
    <t>VILLAJIMENA</t>
  </si>
  <si>
    <t>ES7614650100961735294564</t>
  </si>
  <si>
    <t>X8743062A</t>
  </si>
  <si>
    <t>LUBOMIR</t>
  </si>
  <si>
    <t>71641613V</t>
  </si>
  <si>
    <t>María Montserrat</t>
  </si>
  <si>
    <t>COLEGIO SAN IGNACIO</t>
  </si>
  <si>
    <t>ES9130590081851557778717</t>
  </si>
  <si>
    <t>47063426K</t>
  </si>
  <si>
    <t>EAIPORTA</t>
  </si>
  <si>
    <t>ES0801827782470200282042</t>
  </si>
  <si>
    <t>48363662K</t>
  </si>
  <si>
    <t>MANUEL DOMINGUEZ MARGARIT</t>
  </si>
  <si>
    <t>ES5100494609012116709086</t>
  </si>
  <si>
    <t>24841184B</t>
  </si>
  <si>
    <t>PLACIDO</t>
  </si>
  <si>
    <t>DECANO LOPEZ ARJONA</t>
  </si>
  <si>
    <t>ES1800491931122810019979</t>
  </si>
  <si>
    <t>15231150K</t>
  </si>
  <si>
    <t>TRAVESIA DEL PI  (URBANIZACION CALA ROMANA)</t>
  </si>
  <si>
    <t>ES2521000352270100538679</t>
  </si>
  <si>
    <t>32771100X</t>
  </si>
  <si>
    <t>JOSÉ ÁNGEL</t>
  </si>
  <si>
    <t>LA RACHA</t>
  </si>
  <si>
    <t>CAYON</t>
  </si>
  <si>
    <t>ES9820800029243000067359</t>
  </si>
  <si>
    <t>07009715M</t>
  </si>
  <si>
    <t>Miguel Angel</t>
  </si>
  <si>
    <t>Gata</t>
  </si>
  <si>
    <t>San Sebastian</t>
  </si>
  <si>
    <t>ES3820481228213000007807</t>
  </si>
  <si>
    <t>33315550G</t>
  </si>
  <si>
    <t>NAVAS DEL REY</t>
  </si>
  <si>
    <t>DEL CERRO DE MESA</t>
  </si>
  <si>
    <t>ES2021004137002200053582</t>
  </si>
  <si>
    <t>43344965Q</t>
  </si>
  <si>
    <t>JOSE CARMELO</t>
  </si>
  <si>
    <t>MANUEL DE OSSUNA</t>
  </si>
  <si>
    <t>ES6621006769762200276136</t>
  </si>
  <si>
    <t>38490994B</t>
  </si>
  <si>
    <t>SANT CUGAT DEL VALLÉS</t>
  </si>
  <si>
    <t>MONTBLAC</t>
  </si>
  <si>
    <t>ES9121001302870200041740</t>
  </si>
  <si>
    <t>34478988X</t>
  </si>
  <si>
    <t>XINZO LIMIA</t>
  </si>
  <si>
    <t>DE OURENSE</t>
  </si>
  <si>
    <t>ES1920800467713000056994</t>
  </si>
  <si>
    <t>77512266N</t>
  </si>
  <si>
    <t>ABARAN</t>
  </si>
  <si>
    <t>ES8400811063460006144628</t>
  </si>
  <si>
    <t>13724766E</t>
  </si>
  <si>
    <t>BEATRIZ  MARIA</t>
  </si>
  <si>
    <t>ES7220482010313000068776</t>
  </si>
  <si>
    <t>06552665B</t>
  </si>
  <si>
    <t>DEL CISTER</t>
  </si>
  <si>
    <t>ES0730585305712810017242</t>
  </si>
  <si>
    <t>53374129F</t>
  </si>
  <si>
    <t>VIVAR TELLEZ</t>
  </si>
  <si>
    <t>ES5401820488820208573852</t>
  </si>
  <si>
    <t>10051263X</t>
  </si>
  <si>
    <t>Ponferrada</t>
  </si>
  <si>
    <t>Granja Las Piedras</t>
  </si>
  <si>
    <t>ES8600750197410700196834</t>
  </si>
  <si>
    <t>46855183C</t>
  </si>
  <si>
    <t>ARCA DEL AGUA</t>
  </si>
  <si>
    <t>ES2020955318001071606452</t>
  </si>
  <si>
    <t>33973358N</t>
  </si>
  <si>
    <t>CARRERA CHICA</t>
  </si>
  <si>
    <t>ES4030090009901571051810</t>
  </si>
  <si>
    <t>16259299R</t>
  </si>
  <si>
    <t>VITORIA GAZTEIZ</t>
  </si>
  <si>
    <t>FRANCISCO JAVIER DE LANDABURU</t>
  </si>
  <si>
    <t>ES6900494543912310046791</t>
  </si>
  <si>
    <t>D05130877</t>
  </si>
  <si>
    <t>GONVIAUTO HERMANOS SL</t>
  </si>
  <si>
    <t>ARENAS DE SAN PEDRO</t>
  </si>
  <si>
    <t>EL MARTINETE</t>
  </si>
  <si>
    <t>ES8500494671592895007446</t>
  </si>
  <si>
    <t>02087643W</t>
  </si>
  <si>
    <t>ES8120382406233000875878</t>
  </si>
  <si>
    <t>B80642754</t>
  </si>
  <si>
    <t>CORTECHA SL</t>
  </si>
  <si>
    <t>ARAVACA</t>
  </si>
  <si>
    <t>SEXTANTE</t>
  </si>
  <si>
    <t>ES7700490263542211420236</t>
  </si>
  <si>
    <t>21656366A</t>
  </si>
  <si>
    <t>COCENTAINA</t>
  </si>
  <si>
    <t>9 DE OCTUBRE</t>
  </si>
  <si>
    <t>ES5030580990262757391248</t>
  </si>
  <si>
    <t>36942741A</t>
  </si>
  <si>
    <t>CAL´ARTIGUES LLIÇA DE MUNT</t>
  </si>
  <si>
    <t>GARROTXA</t>
  </si>
  <si>
    <t>ES7020389906343002469346</t>
  </si>
  <si>
    <t>04496546T</t>
  </si>
  <si>
    <t>ES3301820512390208502775</t>
  </si>
  <si>
    <t>24273080F</t>
  </si>
  <si>
    <t>SANTAFE DE GRANADA</t>
  </si>
  <si>
    <t>ES3000490291852910404916</t>
  </si>
  <si>
    <t>51642706R</t>
  </si>
  <si>
    <t>VILLAALBILLA</t>
  </si>
  <si>
    <t>NORUEGA</t>
  </si>
  <si>
    <t>ES4621034823310033061747</t>
  </si>
  <si>
    <t>47739191T</t>
  </si>
  <si>
    <t>RUBÍ</t>
  </si>
  <si>
    <t>ES5701823402840201753430</t>
  </si>
  <si>
    <t>25439352H</t>
  </si>
  <si>
    <t>Jose Maria</t>
  </si>
  <si>
    <t>Alagon</t>
  </si>
  <si>
    <t>Isaac Peral</t>
  </si>
  <si>
    <t>ES1021009658730200240385</t>
  </si>
  <si>
    <t>02541885V</t>
  </si>
  <si>
    <t>VALLE DEL CERRATO</t>
  </si>
  <si>
    <t>ES3820381153284500180078</t>
  </si>
  <si>
    <t>12103294G</t>
  </si>
  <si>
    <t>FUENTERABIA</t>
  </si>
  <si>
    <t>ES3620381015936000201335</t>
  </si>
  <si>
    <t>43716183Z</t>
  </si>
  <si>
    <t>OCENILLA, CIDONES</t>
  </si>
  <si>
    <t>ES5921001199850200187535</t>
  </si>
  <si>
    <t>13700057S</t>
  </si>
  <si>
    <t>Ricardo</t>
  </si>
  <si>
    <t>menendez pelayo</t>
  </si>
  <si>
    <t>ES9700495400432494120810</t>
  </si>
  <si>
    <t>76173697C</t>
  </si>
  <si>
    <t>ARENAL LLUCHMAJOR</t>
  </si>
  <si>
    <t>MALVA (LAS PALMERAS)</t>
  </si>
  <si>
    <t>ES2201821783820201666231</t>
  </si>
  <si>
    <t>15988894F</t>
  </si>
  <si>
    <t>MARIA ROSARIO</t>
  </si>
  <si>
    <t>MACHUPICHU</t>
  </si>
  <si>
    <t>ES6300496190082116163974</t>
  </si>
  <si>
    <t>53188011M</t>
  </si>
  <si>
    <t>RAMON XOSE</t>
  </si>
  <si>
    <t>SAN XOAN 53 FREIXO-VALLADARES</t>
  </si>
  <si>
    <t>ES9420805571173000009991</t>
  </si>
  <si>
    <t>34058736Z</t>
  </si>
  <si>
    <t>MARIA REYES</t>
  </si>
  <si>
    <t>SOROLLA</t>
  </si>
  <si>
    <t>ES2401826593700201581871</t>
  </si>
  <si>
    <t>51621773K</t>
  </si>
  <si>
    <t>ANA LUISA</t>
  </si>
  <si>
    <t>CONRADO DEL CAMPO</t>
  </si>
  <si>
    <t>ES9320381042713004816272</t>
  </si>
  <si>
    <t>27303234A</t>
  </si>
  <si>
    <t>PALOMARES DEL RIO</t>
  </si>
  <si>
    <t>LAUREL 36, URBANIZACION RAZO UGENA</t>
  </si>
  <si>
    <t>ES6121008090642100289803</t>
  </si>
  <si>
    <t>34596352M</t>
  </si>
  <si>
    <t>JOSE ANDRES</t>
  </si>
  <si>
    <t>O-CARBALLIÑO</t>
  </si>
  <si>
    <t>FONTE BARREIROS (URBANIZACION CORZOS)</t>
  </si>
  <si>
    <t>ES4400494884372195524822</t>
  </si>
  <si>
    <t>42943506E</t>
  </si>
  <si>
    <t>ILLETES</t>
  </si>
  <si>
    <t>PASEO ILLETAS</t>
  </si>
  <si>
    <t>ES4521002063710100011494</t>
  </si>
  <si>
    <t>77186958Q</t>
  </si>
  <si>
    <t>CRISTINA FLORENTINA</t>
  </si>
  <si>
    <t>ES3731870426912742040013</t>
  </si>
  <si>
    <t>26010798Y</t>
  </si>
  <si>
    <t>JUANITO VALDERRAMA</t>
  </si>
  <si>
    <t>ES7720389873723000590021</t>
  </si>
  <si>
    <t>Y4866989L</t>
  </si>
  <si>
    <t>RONALD RICARDO</t>
  </si>
  <si>
    <t>VILLALUENGA DE LA SAGRA</t>
  </si>
  <si>
    <t>ES6900492665242514881001</t>
  </si>
  <si>
    <t>30789090W</t>
  </si>
  <si>
    <t>Villamantilla</t>
  </si>
  <si>
    <t>ES3501825987030201564816</t>
  </si>
  <si>
    <t>Y0698899N</t>
  </si>
  <si>
    <t>ALNALDO</t>
  </si>
  <si>
    <t>ES7020386023693000469969</t>
  </si>
  <si>
    <t>33856884X</t>
  </si>
  <si>
    <t>CARRIL</t>
  </si>
  <si>
    <t>JESUS GARRIDO</t>
  </si>
  <si>
    <t>ES2501820639370201704727</t>
  </si>
  <si>
    <t>05296912N</t>
  </si>
  <si>
    <t>ES2401826135810201549039</t>
  </si>
  <si>
    <t>34944301X</t>
  </si>
  <si>
    <t>PEÑANOFRE</t>
  </si>
  <si>
    <t>ES0920858162220330100267</t>
  </si>
  <si>
    <t>43479981E</t>
  </si>
  <si>
    <t>Jose Julian</t>
  </si>
  <si>
    <t>Palma de Mallorca</t>
  </si>
  <si>
    <t>Cap Blanc</t>
  </si>
  <si>
    <t>ES6721000971410100958210</t>
  </si>
  <si>
    <t>05237381M</t>
  </si>
  <si>
    <t>PATRICIO ALFONSO</t>
  </si>
  <si>
    <t>JOSE DE CADALSO</t>
  </si>
  <si>
    <t>ES1800494689912116120725</t>
  </si>
  <si>
    <t>34959140Z</t>
  </si>
  <si>
    <t>ES6420800478953000003727</t>
  </si>
  <si>
    <t>41447453G</t>
  </si>
  <si>
    <t>SANT ANTONI DE PORT MANY</t>
  </si>
  <si>
    <t>ISIDORO MACABICH</t>
  </si>
  <si>
    <t>ES7021000790760100304630</t>
  </si>
  <si>
    <t>24754543B</t>
  </si>
  <si>
    <t>PERIANA</t>
  </si>
  <si>
    <t>VENTA MARRULLERO</t>
  </si>
  <si>
    <t>ES3421033050050030017332</t>
  </si>
  <si>
    <t>51365520B</t>
  </si>
  <si>
    <t>EL MOLAR</t>
  </si>
  <si>
    <t>ES4200493538212894411109</t>
  </si>
  <si>
    <t>41375391R</t>
  </si>
  <si>
    <t>AGUEDA</t>
  </si>
  <si>
    <t>CASES NOVES</t>
  </si>
  <si>
    <t>ES5820383411966000004362</t>
  </si>
  <si>
    <t>38111078D</t>
  </si>
  <si>
    <t>VALLDAURA</t>
  </si>
  <si>
    <t>ES4600492708632214101888</t>
  </si>
  <si>
    <t>42766356H</t>
  </si>
  <si>
    <t>DOCTOR ALFONSO CHISCANO DIAZ</t>
  </si>
  <si>
    <t>ES1600301342870001916271</t>
  </si>
  <si>
    <t>70347476K</t>
  </si>
  <si>
    <t>ES8301824447110202194139</t>
  </si>
  <si>
    <t>72026685T</t>
  </si>
  <si>
    <t>BABAMES</t>
  </si>
  <si>
    <t>BARRIO LA MAZA</t>
  </si>
  <si>
    <t>ES9230350223612230000656</t>
  </si>
  <si>
    <t>42160198W</t>
  </si>
  <si>
    <t>LOS LLANOS DE ARIDANE</t>
  </si>
  <si>
    <t>TEOBALDO POWER</t>
  </si>
  <si>
    <t>ES9321007118690200087600</t>
  </si>
  <si>
    <t>01467159N</t>
  </si>
  <si>
    <t>EUSEBIO</t>
  </si>
  <si>
    <t>Buitrago del Lozoya</t>
  </si>
  <si>
    <t>DUQUE DE OSUNA</t>
  </si>
  <si>
    <t>ES4920382236716000295844</t>
  </si>
  <si>
    <t>25325992W</t>
  </si>
  <si>
    <t>SAN QUINTIN</t>
  </si>
  <si>
    <t>ES8400304080280000897271</t>
  </si>
  <si>
    <t>24190160W</t>
  </si>
  <si>
    <t>Cortijos Nuevos</t>
  </si>
  <si>
    <t>daniel garcia avilar</t>
  </si>
  <si>
    <t>ES3221030387130010001092</t>
  </si>
  <si>
    <t>13983227D</t>
  </si>
  <si>
    <t>GLORIA MARIA</t>
  </si>
  <si>
    <t>BOO DE GUARNIZO  (ASTILLERO)</t>
  </si>
  <si>
    <t>BALLESTAS</t>
  </si>
  <si>
    <t>ES1720482095403000024820</t>
  </si>
  <si>
    <t>Y0307987P</t>
  </si>
  <si>
    <t>WILMA ELISABETH</t>
  </si>
  <si>
    <t>ANDRES GURPIDEN</t>
  </si>
  <si>
    <t>ES4221001847890100443513</t>
  </si>
  <si>
    <t>71852147D</t>
  </si>
  <si>
    <t>BENIGNO JAIME</t>
  </si>
  <si>
    <t>LUGAR VILLAORIL</t>
  </si>
  <si>
    <t>ES7930590027171550152811</t>
  </si>
  <si>
    <t>31571119P</t>
  </si>
  <si>
    <t>ES7100494564892590015254</t>
  </si>
  <si>
    <t>23219119K</t>
  </si>
  <si>
    <t>BARTOLOME</t>
  </si>
  <si>
    <t>AGUILAS</t>
  </si>
  <si>
    <t>LOS AREJOS</t>
  </si>
  <si>
    <t>ES3221007857642100029114</t>
  </si>
  <si>
    <t>17825087H</t>
  </si>
  <si>
    <t>ES0920850134510100288885</t>
  </si>
  <si>
    <t>75537689P</t>
  </si>
  <si>
    <t>ALEJANDRO JESÚS</t>
  </si>
  <si>
    <t>ALCALA DE GUADAÍRA</t>
  </si>
  <si>
    <t>CABO SAN ROQUE</t>
  </si>
  <si>
    <t>ES3600490573302810289791</t>
  </si>
  <si>
    <t>32670271J</t>
  </si>
  <si>
    <t>RIO SOR</t>
  </si>
  <si>
    <t>ES6621004736830100068259</t>
  </si>
  <si>
    <t>28941293W</t>
  </si>
  <si>
    <t>ALMAZAN</t>
  </si>
  <si>
    <t>ES0630170200900004303517</t>
  </si>
  <si>
    <t>30810007N</t>
  </si>
  <si>
    <t>ROSELLO</t>
  </si>
  <si>
    <t>ES6721000418430101540408</t>
  </si>
  <si>
    <t>37694902H</t>
  </si>
  <si>
    <t>CAN OLIVA</t>
  </si>
  <si>
    <t>ES9021003245032300007842</t>
  </si>
  <si>
    <t>46530258Q</t>
  </si>
  <si>
    <t>MADOZ</t>
  </si>
  <si>
    <t>ES2000730100530477456167</t>
  </si>
  <si>
    <t>24160391H</t>
  </si>
  <si>
    <t>FRAGA</t>
  </si>
  <si>
    <t>DE MADRID</t>
  </si>
  <si>
    <t>ES9201820753480201539560</t>
  </si>
  <si>
    <t>40338249K</t>
  </si>
  <si>
    <t>ES3200811564750001254931</t>
  </si>
  <si>
    <t>43047077R</t>
  </si>
  <si>
    <t>GENOVA</t>
  </si>
  <si>
    <t>SANT PANCRACI</t>
  </si>
  <si>
    <t>ES3000190086174030000372</t>
  </si>
  <si>
    <t>44037757W</t>
  </si>
  <si>
    <t>ANTONIO MARCOS</t>
  </si>
  <si>
    <t>MACHADO</t>
  </si>
  <si>
    <t>ES2800490130612411408833</t>
  </si>
  <si>
    <t>X5382236Y</t>
  </si>
  <si>
    <t>MARIA JIMENA</t>
  </si>
  <si>
    <t>Palmanova</t>
  </si>
  <si>
    <t>JARDIEL PONCELA</t>
  </si>
  <si>
    <t>ES6021003792162200075827</t>
  </si>
  <si>
    <t>08936807L</t>
  </si>
  <si>
    <t>EL VISO DE SAN JUAN</t>
  </si>
  <si>
    <t>CIGUEÑA</t>
  </si>
  <si>
    <t>ES3321034833080034554080</t>
  </si>
  <si>
    <t>20190145D</t>
  </si>
  <si>
    <t>DEL MONTE</t>
  </si>
  <si>
    <t>ES3500815470130006377051</t>
  </si>
  <si>
    <t>20433591T</t>
  </si>
  <si>
    <t>MONTESA</t>
  </si>
  <si>
    <t>ES6430582126382810704366</t>
  </si>
  <si>
    <t>07764671D</t>
  </si>
  <si>
    <t>GENERAL DAVILA</t>
  </si>
  <si>
    <t>ES2300495864092295020427</t>
  </si>
  <si>
    <t>44985390N</t>
  </si>
  <si>
    <t>PINTOR RAFAEL ZABALETA</t>
  </si>
  <si>
    <t>ES7021004019122200106106</t>
  </si>
  <si>
    <t>44802451S</t>
  </si>
  <si>
    <t>Puebla de carnals</t>
  </si>
  <si>
    <t>Jacinto Benavente</t>
  </si>
  <si>
    <t>26A</t>
  </si>
  <si>
    <t>ES9600303172620000330271</t>
  </si>
  <si>
    <t>10854104J</t>
  </si>
  <si>
    <t>MOMPIA</t>
  </si>
  <si>
    <t>DE LA LIBERTAD</t>
  </si>
  <si>
    <t>ES2521009229572200245500</t>
  </si>
  <si>
    <t>X2382679V</t>
  </si>
  <si>
    <t>BENJAMIN JON</t>
  </si>
  <si>
    <t>ARICO</t>
  </si>
  <si>
    <t>ES9101825658240201557792</t>
  </si>
  <si>
    <t>13668811A</t>
  </si>
  <si>
    <t>SANTADER</t>
  </si>
  <si>
    <t>LEALTAD</t>
  </si>
  <si>
    <t>ES5300307172370000659271</t>
  </si>
  <si>
    <t>52935712Q</t>
  </si>
  <si>
    <t>BRION</t>
  </si>
  <si>
    <t>DE PEDROUZOS</t>
  </si>
  <si>
    <t>ES3901825921120201546845</t>
  </si>
  <si>
    <t>06525756N</t>
  </si>
  <si>
    <t>DOCTOR FRANCISCO VAZQUEZ LIMON</t>
  </si>
  <si>
    <t>ES5120389872286000454853</t>
  </si>
  <si>
    <t>47784068G</t>
  </si>
  <si>
    <t>LLUIS</t>
  </si>
  <si>
    <t>SANTA CATERINA</t>
  </si>
  <si>
    <t>ES3921003138332200248528</t>
  </si>
  <si>
    <t>50028455M</t>
  </si>
  <si>
    <t>ES4700490627962790581601</t>
  </si>
  <si>
    <t>12239294M</t>
  </si>
  <si>
    <t>MORAL DE LA REINA</t>
  </si>
  <si>
    <t>ES8014650100921739566568</t>
  </si>
  <si>
    <t>06203370V</t>
  </si>
  <si>
    <t>HUERTO</t>
  </si>
  <si>
    <t>52247986J</t>
  </si>
  <si>
    <t>ZAMORANO</t>
  </si>
  <si>
    <t>ES6802370336919160733151</t>
  </si>
  <si>
    <t>11893667E</t>
  </si>
  <si>
    <t>TRABAZOS</t>
  </si>
  <si>
    <t>URBANIZACION LOS CARRILES</t>
  </si>
  <si>
    <t>ES6030850037141403282518</t>
  </si>
  <si>
    <t>30464679Y</t>
  </si>
  <si>
    <t>ESTHER IRENE</t>
  </si>
  <si>
    <t>ZUHEROS</t>
  </si>
  <si>
    <t>ES7900494531282110008847</t>
  </si>
  <si>
    <t>22451048N</t>
  </si>
  <si>
    <t>PASEO MARQUES DE CORVERA</t>
  </si>
  <si>
    <t>ES5020383052866000048554</t>
  </si>
  <si>
    <t>12326422D</t>
  </si>
  <si>
    <t>LOS REGIDORES</t>
  </si>
  <si>
    <t>ES6001823474820203315163</t>
  </si>
  <si>
    <t>75684366Z</t>
  </si>
  <si>
    <t>HINOJOSA DEL DUQUE</t>
  </si>
  <si>
    <t>VERLARDE</t>
  </si>
  <si>
    <t>ES1002370033409150488565</t>
  </si>
  <si>
    <t>00500089T</t>
  </si>
  <si>
    <t>CONDADO DE TREVIÑO</t>
  </si>
  <si>
    <t>ES9021009570132200116334</t>
  </si>
  <si>
    <t>11078091A</t>
  </si>
  <si>
    <t>CASTELLARNAU</t>
  </si>
  <si>
    <t>44258266X</t>
  </si>
  <si>
    <t>MONTEFRIO</t>
  </si>
  <si>
    <t>CORTIJO CRUZ ALTERA,LOS MOLINOS</t>
  </si>
  <si>
    <t>ES9130230054875070549513</t>
  </si>
  <si>
    <t>71150056Q</t>
  </si>
  <si>
    <t>VALDESTILLAS</t>
  </si>
  <si>
    <t>DE LA ENCINA</t>
  </si>
  <si>
    <t>ES3600755780670706123661</t>
  </si>
  <si>
    <t>39178454R</t>
  </si>
  <si>
    <t>ULLASTRELL</t>
  </si>
  <si>
    <t>SAN JORDI</t>
  </si>
  <si>
    <t>ES8314650120341702195226</t>
  </si>
  <si>
    <t>46744722M</t>
  </si>
  <si>
    <t>ARNAU</t>
  </si>
  <si>
    <t>SITGES</t>
  </si>
  <si>
    <t>GARROFERS</t>
  </si>
  <si>
    <t>ES0800490190112094177127</t>
  </si>
  <si>
    <t>02233759E</t>
  </si>
  <si>
    <t>ALCARRIA</t>
  </si>
  <si>
    <t>ES7930670157012816500223</t>
  </si>
  <si>
    <t>13684472R</t>
  </si>
  <si>
    <t>ANERO CANTABRIA</t>
  </si>
  <si>
    <t>BARRIO ALTO MARIN</t>
  </si>
  <si>
    <t>ES3400495379212816020609</t>
  </si>
  <si>
    <t>09688749E</t>
  </si>
  <si>
    <t>ESPARREGUERA</t>
  </si>
  <si>
    <t>SAIG</t>
  </si>
  <si>
    <t>ES8900305219150000113271</t>
  </si>
  <si>
    <t>46340384F</t>
  </si>
  <si>
    <t>PEDRO GUILLERMO</t>
  </si>
  <si>
    <t>ES1701280538870100014564</t>
  </si>
  <si>
    <t>32860062P</t>
  </si>
  <si>
    <t>COMPAÑIA DE MARIA</t>
  </si>
  <si>
    <t>ES8601825640920201872931</t>
  </si>
  <si>
    <t>73153425Q</t>
  </si>
  <si>
    <t>ES1620855364310330361626</t>
  </si>
  <si>
    <t>04583047K</t>
  </si>
  <si>
    <t>ORTEGA Y GASSET</t>
  </si>
  <si>
    <t>ES2801825896100201526275</t>
  </si>
  <si>
    <t>18413999S</t>
  </si>
  <si>
    <t>ABRAHAM</t>
  </si>
  <si>
    <t>ES7030800001851000328516</t>
  </si>
  <si>
    <t>10569045Q</t>
  </si>
  <si>
    <t>SAN JUAN DE MOLDES</t>
  </si>
  <si>
    <t>EL LISO</t>
  </si>
  <si>
    <t>ES5500815530480001071314</t>
  </si>
  <si>
    <t>X2538924T</t>
  </si>
  <si>
    <t>ANDREA MARGARETE</t>
  </si>
  <si>
    <t>URBANIZACION TREONA</t>
  </si>
  <si>
    <t>ES7131870087292490854318</t>
  </si>
  <si>
    <t>09308618N</t>
  </si>
  <si>
    <t>julio jaime</t>
  </si>
  <si>
    <t>portillo</t>
  </si>
  <si>
    <t>martin serrano</t>
  </si>
  <si>
    <t>ES5400494627652095018997</t>
  </si>
  <si>
    <t>23561376S</t>
  </si>
  <si>
    <t>MIRADOR DE LA SIERRA</t>
  </si>
  <si>
    <t>ES7720383511216000160611</t>
  </si>
  <si>
    <t>16796101Y</t>
  </si>
  <si>
    <t>JUAN LUIS</t>
  </si>
  <si>
    <t>CABREJAS DEL PINAR</t>
  </si>
  <si>
    <t>LA CERCA</t>
  </si>
  <si>
    <t>ES0921032900500030006393</t>
  </si>
  <si>
    <t>75098711P</t>
  </si>
  <si>
    <t>Mº DOLORES</t>
  </si>
  <si>
    <t>MARRUECOS</t>
  </si>
  <si>
    <t>ES6431831400591003242326</t>
  </si>
  <si>
    <t>18421069R</t>
  </si>
  <si>
    <t>FUENTES CALIENTES</t>
  </si>
  <si>
    <t>ES0230800042121003669619</t>
  </si>
  <si>
    <t>09708104B</t>
  </si>
  <si>
    <t>SAN ANDRES DEL RABANEDO</t>
  </si>
  <si>
    <t>LAS CAMPANAS</t>
  </si>
  <si>
    <t>ES2200306233030387110273</t>
  </si>
  <si>
    <t>45374842M</t>
  </si>
  <si>
    <t>JESUS MARTIN</t>
  </si>
  <si>
    <t>ALFREDO KRAUS</t>
  </si>
  <si>
    <t>ES8821003766872200195849</t>
  </si>
  <si>
    <t>01776445V</t>
  </si>
  <si>
    <t>FUENTESPINA</t>
  </si>
  <si>
    <t>ES3800817364010001092512</t>
  </si>
  <si>
    <t>40262679Y</t>
  </si>
  <si>
    <t>NARCIS</t>
  </si>
  <si>
    <t>TERRI</t>
  </si>
  <si>
    <t>ES5601828320980201720359</t>
  </si>
  <si>
    <t>52964943Z</t>
  </si>
  <si>
    <t>ES2820384615693000524829</t>
  </si>
  <si>
    <t>37637145Z</t>
  </si>
  <si>
    <t>TRENT</t>
  </si>
  <si>
    <t>ES7421000645140200118728</t>
  </si>
  <si>
    <t>08473722Q</t>
  </si>
  <si>
    <t>LORENZA</t>
  </si>
  <si>
    <t>DON BENITO</t>
  </si>
  <si>
    <t>CAÑAMERO</t>
  </si>
  <si>
    <t>ES7601827669840200887801</t>
  </si>
  <si>
    <t>10596032R</t>
  </si>
  <si>
    <t>ES9314650360191725948781</t>
  </si>
  <si>
    <t>51692284Z</t>
  </si>
  <si>
    <t>FERNANDO ORIOL</t>
  </si>
  <si>
    <t>ES0901286033860102708304</t>
  </si>
  <si>
    <t>52202553M</t>
  </si>
  <si>
    <t>AGUA</t>
  </si>
  <si>
    <t>ES1021007748110200026195</t>
  </si>
  <si>
    <t>07218974X</t>
  </si>
  <si>
    <t>MADRIDEJOS</t>
  </si>
  <si>
    <t>ES9600301089850000285272</t>
  </si>
  <si>
    <t>J67595504</t>
  </si>
  <si>
    <t>AIEL ZEON</t>
  </si>
  <si>
    <t>MARAGALL</t>
  </si>
  <si>
    <t>ES1501821018490204345691</t>
  </si>
  <si>
    <t>Y5375871A</t>
  </si>
  <si>
    <t>LEANDRO</t>
  </si>
  <si>
    <t>CORNELLÁ</t>
  </si>
  <si>
    <t>SAN ILDEFONSO</t>
  </si>
  <si>
    <t>ES1321000842320102289056</t>
  </si>
  <si>
    <t>52463606P</t>
  </si>
  <si>
    <t>SANTA COLOMA DE CERVELLO</t>
  </si>
  <si>
    <t>ES2401828172770200016344</t>
  </si>
  <si>
    <t>33884261V</t>
  </si>
  <si>
    <t>jordi</t>
  </si>
  <si>
    <t>sabadell</t>
  </si>
  <si>
    <t>filadors</t>
  </si>
  <si>
    <t>ES7000810195750001189419</t>
  </si>
  <si>
    <t>02267950N</t>
  </si>
  <si>
    <t>ES9020480217993404002630</t>
  </si>
  <si>
    <t>50065434T</t>
  </si>
  <si>
    <t>PORZUNA</t>
  </si>
  <si>
    <t>ES6000495905512595011821</t>
  </si>
  <si>
    <t>09808438L</t>
  </si>
  <si>
    <t>AMALIA INES</t>
  </si>
  <si>
    <t>BERMUDO I EL DIACONO</t>
  </si>
  <si>
    <t>ES4801280140460100091593</t>
  </si>
  <si>
    <t>38427457T</t>
  </si>
  <si>
    <t>ES3400490193312710926555</t>
  </si>
  <si>
    <t>44622013N</t>
  </si>
  <si>
    <t>SAN BARTOLOME DE TIRAJANA</t>
  </si>
  <si>
    <t>EINSTEIN</t>
  </si>
  <si>
    <t>ES6121004472840200289290</t>
  </si>
  <si>
    <t>28624641Z</t>
  </si>
  <si>
    <t>1 DE MAYO</t>
  </si>
  <si>
    <t>ES6300490452062510695735</t>
  </si>
  <si>
    <t>00555989X</t>
  </si>
  <si>
    <t>ES1900301244310000714271</t>
  </si>
  <si>
    <t>27908841C</t>
  </si>
  <si>
    <t>EDUARDA</t>
  </si>
  <si>
    <t>DRIEBES</t>
  </si>
  <si>
    <t>ES7820381986713001225253</t>
  </si>
  <si>
    <t>45687067M</t>
  </si>
  <si>
    <t>ES2821034403480036162667</t>
  </si>
  <si>
    <t>10027639F</t>
  </si>
  <si>
    <t>CALLE VICENTE BLASCO IBAÑEZ</t>
  </si>
  <si>
    <t>ES5714650140811732685408</t>
  </si>
  <si>
    <t>13918783B</t>
  </si>
  <si>
    <t>POSADILLO, POLANCO</t>
  </si>
  <si>
    <t>BARRIO SAN ROQUE</t>
  </si>
  <si>
    <t>ES8800307119150001050272</t>
  </si>
  <si>
    <t>50123472D</t>
  </si>
  <si>
    <t>MAQUINILLA</t>
  </si>
  <si>
    <t>ES9414650100911704195218</t>
  </si>
  <si>
    <t>40929149M</t>
  </si>
  <si>
    <t>MARIA  PILAR</t>
  </si>
  <si>
    <t>JARDI BESULDO TEROL</t>
  </si>
  <si>
    <t>ES9721004535662200031196</t>
  </si>
  <si>
    <t>50304876N</t>
  </si>
  <si>
    <t>ES1120381015913004081985</t>
  </si>
  <si>
    <t>29119772R</t>
  </si>
  <si>
    <t>MIGUEL ÁNGEL</t>
  </si>
  <si>
    <t>ALCORISA</t>
  </si>
  <si>
    <t>BARÓN DE LA LINDE</t>
  </si>
  <si>
    <t>ES0930800021272219312317</t>
  </si>
  <si>
    <t>02689968A</t>
  </si>
  <si>
    <t>TORREJON DE VELASCO</t>
  </si>
  <si>
    <t>ES9001826698380201518316</t>
  </si>
  <si>
    <t>11084971Y</t>
  </si>
  <si>
    <t>SENEN</t>
  </si>
  <si>
    <t>FERMIN CANELLA</t>
  </si>
  <si>
    <t>ES8500815313660001155820</t>
  </si>
  <si>
    <t>46202874Z</t>
  </si>
  <si>
    <t>ES4221005697410100281689</t>
  </si>
  <si>
    <t>78174527B</t>
  </si>
  <si>
    <t>CAMPOS</t>
  </si>
  <si>
    <t>DE GIRONA</t>
  </si>
  <si>
    <t>ES7620383288406000270758</t>
  </si>
  <si>
    <t>72783321M</t>
  </si>
  <si>
    <t>MARIA SUSANA</t>
  </si>
  <si>
    <t>LOS PLANOS</t>
  </si>
  <si>
    <t>ES6301820641410200562154</t>
  </si>
  <si>
    <t>71281696G</t>
  </si>
  <si>
    <t>ARCOS DE LA LLANA</t>
  </si>
  <si>
    <t>PALOMARES</t>
  </si>
  <si>
    <t>ES1601821758970201653468</t>
  </si>
  <si>
    <t>06890851M</t>
  </si>
  <si>
    <t>CAÑAVERAL</t>
  </si>
  <si>
    <t>ALFARERIA</t>
  </si>
  <si>
    <t>ES8520481008023000003760</t>
  </si>
  <si>
    <t>73252606K</t>
  </si>
  <si>
    <t>MONTAÑA DE COVADONGA</t>
  </si>
  <si>
    <t>ES6320857618190100588558</t>
  </si>
  <si>
    <t>10032089H</t>
  </si>
  <si>
    <t>VILLAGER DE LACIANA</t>
  </si>
  <si>
    <t>ALBERT EINSTEIN</t>
  </si>
  <si>
    <t>ES5221034235860012135956</t>
  </si>
  <si>
    <t>X2680615B</t>
  </si>
  <si>
    <t>Richard Mario</t>
  </si>
  <si>
    <t>GARRAFE DE TORIO</t>
  </si>
  <si>
    <t>CARRETERA RIOSEQUINO DE TORIO</t>
  </si>
  <si>
    <t>ES0900755778590600146513</t>
  </si>
  <si>
    <t>03810322G</t>
  </si>
  <si>
    <t>VILLA VICIOSA DE ODON</t>
  </si>
  <si>
    <t>RASCAFRIA</t>
  </si>
  <si>
    <t>ES4501824447180201527314</t>
  </si>
  <si>
    <t>78729781E</t>
  </si>
  <si>
    <t>ESPERANZA MARIA</t>
  </si>
  <si>
    <t>LOS MUROS</t>
  </si>
  <si>
    <t>ES6921001738120100241857</t>
  </si>
  <si>
    <t>43614254K</t>
  </si>
  <si>
    <t>CARMEN LILIA</t>
  </si>
  <si>
    <t>LAS NIEVES Nº18  URB LAS NIEVES FINCA ESPAÑA</t>
  </si>
  <si>
    <t>ES8201823448470208522899</t>
  </si>
  <si>
    <t>39713764D</t>
  </si>
  <si>
    <t>ANGUERA</t>
  </si>
  <si>
    <t>ES0821000182700200105887</t>
  </si>
  <si>
    <t>51171334Z</t>
  </si>
  <si>
    <t>ALCONCHEL DE ARIZA</t>
  </si>
  <si>
    <t>ES5420858030860330020471</t>
  </si>
  <si>
    <t>X8114378R</t>
  </si>
  <si>
    <t>ZINEB</t>
  </si>
  <si>
    <t>LA ILIADA</t>
  </si>
  <si>
    <t>ES5400817515680006298536</t>
  </si>
  <si>
    <t>X1379430M</t>
  </si>
  <si>
    <t>MAJAME</t>
  </si>
  <si>
    <t>37978011C</t>
  </si>
  <si>
    <t>CANET DE MAR</t>
  </si>
  <si>
    <t>ES3421001188650100170487</t>
  </si>
  <si>
    <t>Y3048457M</t>
  </si>
  <si>
    <t>RUGGERO</t>
  </si>
  <si>
    <t>ES4400190131424010031814</t>
  </si>
  <si>
    <t>22883062V</t>
  </si>
  <si>
    <t>MIRANDA</t>
  </si>
  <si>
    <t>RODRIGO CARO</t>
  </si>
  <si>
    <t>ES7100811038510001045413</t>
  </si>
  <si>
    <t>33539018G</t>
  </si>
  <si>
    <t>DE GARABOLO</t>
  </si>
  <si>
    <t>ES9821006815620100112493</t>
  </si>
  <si>
    <t>25666937H</t>
  </si>
  <si>
    <t>TOMÁS</t>
  </si>
  <si>
    <t>PIZARRA</t>
  </si>
  <si>
    <t>NUESTRA SEÑORA DE FATIMA</t>
  </si>
  <si>
    <t>ES0202370602109168213311</t>
  </si>
  <si>
    <t>44797263W</t>
  </si>
  <si>
    <t>PUERTO DE SAGUNTO</t>
  </si>
  <si>
    <t>ELCHE DE LA SIERRA</t>
  </si>
  <si>
    <t>ES1831590034852428938613</t>
  </si>
  <si>
    <t>39384856R</t>
  </si>
  <si>
    <t>SURIA</t>
  </si>
  <si>
    <t>SANT CLIMENT</t>
  </si>
  <si>
    <t>ES9021000040510101906150</t>
  </si>
  <si>
    <t>78738454R</t>
  </si>
  <si>
    <t>VICTOR MANUEL</t>
  </si>
  <si>
    <t>XEGADAS</t>
  </si>
  <si>
    <t>ES7320805022133000357824</t>
  </si>
  <si>
    <t>79327888Z</t>
  </si>
  <si>
    <t>ORTIGUEIRA</t>
  </si>
  <si>
    <t>LUGAR OUTEIRO</t>
  </si>
  <si>
    <t>ES6620800228553020022849</t>
  </si>
  <si>
    <t>33306024T</t>
  </si>
  <si>
    <t>76914592Q</t>
  </si>
  <si>
    <t>PONTEAREAS</t>
  </si>
  <si>
    <t>AVALBOA</t>
  </si>
  <si>
    <t>ES1900492453912114029540</t>
  </si>
  <si>
    <t>25069964X</t>
  </si>
  <si>
    <t>MALAGA (CAPITAL)</t>
  </si>
  <si>
    <t>JULIO CORTAZA</t>
  </si>
  <si>
    <t>ES5121032067810010017499</t>
  </si>
  <si>
    <t>21670555R</t>
  </si>
  <si>
    <t>BENIARRES</t>
  </si>
  <si>
    <t>TORRES DE ORDUÑA</t>
  </si>
  <si>
    <t>ES2030582618312810508629</t>
  </si>
  <si>
    <t>35441450Z</t>
  </si>
  <si>
    <t>pamplona</t>
  </si>
  <si>
    <t>ES2800815232240001115618</t>
  </si>
  <si>
    <t>46735986D</t>
  </si>
  <si>
    <t>HOSTAL DE SAN ANTONI</t>
  </si>
  <si>
    <t>ES4421000747210200418502</t>
  </si>
  <si>
    <t>05686786J</t>
  </si>
  <si>
    <t>LA UNA DE RUIDERA</t>
  </si>
  <si>
    <t>ES7814650100921700623238</t>
  </si>
  <si>
    <t>14605906D</t>
  </si>
  <si>
    <t>ERANDIO</t>
  </si>
  <si>
    <t>TXINBOAK</t>
  </si>
  <si>
    <t>ES2330350074190741115920</t>
  </si>
  <si>
    <t>43802807C</t>
  </si>
  <si>
    <t>MARIA CANDELARIA</t>
  </si>
  <si>
    <t>SAN SEBASTIÁN</t>
  </si>
  <si>
    <t>ES2321009040170200031295</t>
  </si>
  <si>
    <t>05637460E</t>
  </si>
  <si>
    <t>LUCIA</t>
  </si>
  <si>
    <t>JORGE MANRIQUE</t>
  </si>
  <si>
    <t>ES2721030432440010005173</t>
  </si>
  <si>
    <t>53534064T</t>
  </si>
  <si>
    <t>ES5821004998802100452985</t>
  </si>
  <si>
    <t>22976843G</t>
  </si>
  <si>
    <t>ACADEMIA GENERAL DEL AIRE</t>
  </si>
  <si>
    <t>ES5714650100991702137831</t>
  </si>
  <si>
    <t>76824419A</t>
  </si>
  <si>
    <t>ES9320805429643000203471</t>
  </si>
  <si>
    <t>77810945J</t>
  </si>
  <si>
    <t>HASEQURA TSUNENAGA</t>
  </si>
  <si>
    <t>ES2420858305110330100564</t>
  </si>
  <si>
    <t>14876595B</t>
  </si>
  <si>
    <t>LAS ARENAS GETXO</t>
  </si>
  <si>
    <t>PAULINO MENDIVIL</t>
  </si>
  <si>
    <t>ES6420950000773800919331</t>
  </si>
  <si>
    <t>44873860D</t>
  </si>
  <si>
    <t>REY JAIME I</t>
  </si>
  <si>
    <t>ES2421002833420200062012</t>
  </si>
  <si>
    <t>06519755Z</t>
  </si>
  <si>
    <t>Sonsoles</t>
  </si>
  <si>
    <t>BURGHONDHO</t>
  </si>
  <si>
    <t>santa teresa</t>
  </si>
  <si>
    <t>ES9420381842603000880497</t>
  </si>
  <si>
    <t>03414457S</t>
  </si>
  <si>
    <t>Rosa María</t>
  </si>
  <si>
    <t>Segovia</t>
  </si>
  <si>
    <t>Gobernador Fernandez Jimenez</t>
  </si>
  <si>
    <t>ES6521002164520200146808</t>
  </si>
  <si>
    <t>14321103S</t>
  </si>
  <si>
    <t>HINOJO</t>
  </si>
  <si>
    <t>ES8801820411500201671773</t>
  </si>
  <si>
    <t>79014434G</t>
  </si>
  <si>
    <t>TANIA DE LAS NIEVES</t>
  </si>
  <si>
    <t>ALCALDE CLEMENTE DIAZ RUIZ</t>
  </si>
  <si>
    <t>ES3001280796120100056612</t>
  </si>
  <si>
    <t>70057198A</t>
  </si>
  <si>
    <t>FRANCISCO JESUS</t>
  </si>
  <si>
    <t>LA VILLA DE DON FADRIQUE</t>
  </si>
  <si>
    <t>LAS NAVAS</t>
  </si>
  <si>
    <t>ES7130810194162353464213</t>
  </si>
  <si>
    <t>38823184N</t>
  </si>
  <si>
    <t>Antonia</t>
  </si>
  <si>
    <t>ES4820386904953000314364</t>
  </si>
  <si>
    <t>46952058L</t>
  </si>
  <si>
    <t>SARA EVA</t>
  </si>
  <si>
    <t>CAMINO DE MISSA</t>
  </si>
  <si>
    <t>ES3220383386916000126023</t>
  </si>
  <si>
    <t>76666017W</t>
  </si>
  <si>
    <t>ISLA CABRERA</t>
  </si>
  <si>
    <t>ES2414650100971733933183</t>
  </si>
  <si>
    <t>B13636287</t>
  </si>
  <si>
    <t>MYOSI NAILE</t>
  </si>
  <si>
    <t>ES8900811994350001080911</t>
  </si>
  <si>
    <t>49994658H</t>
  </si>
  <si>
    <t>SIGIFREDO</t>
  </si>
  <si>
    <t>DE LOS ANDES</t>
  </si>
  <si>
    <t>ES0314650100971711843363</t>
  </si>
  <si>
    <t>05421330T</t>
  </si>
  <si>
    <t>TALAMANCA DE JARAMA</t>
  </si>
  <si>
    <t>DE LOS PELIGROS</t>
  </si>
  <si>
    <t>ES1821002441850100341109</t>
  </si>
  <si>
    <t>12730884Q</t>
  </si>
  <si>
    <t>sara</t>
  </si>
  <si>
    <t>Palencia</t>
  </si>
  <si>
    <t>juan bravo</t>
  </si>
  <si>
    <t>ES5821034537820015002135</t>
  </si>
  <si>
    <t>17430654N</t>
  </si>
  <si>
    <t>GODOJOS</t>
  </si>
  <si>
    <t>SAN MARTIN</t>
  </si>
  <si>
    <t>ES6100490175802390379241</t>
  </si>
  <si>
    <t>47087607Y</t>
  </si>
  <si>
    <t>OJOS DE SAN JORGE</t>
  </si>
  <si>
    <t>ES1401821294100200036429</t>
  </si>
  <si>
    <t>X8705989Y</t>
  </si>
  <si>
    <t>SID</t>
  </si>
  <si>
    <t>CAPDEPERA</t>
  </si>
  <si>
    <t>ES5921000093580101241302</t>
  </si>
  <si>
    <t>77201193Z</t>
  </si>
  <si>
    <t>GUADIARO</t>
  </si>
  <si>
    <t>TIERNO GALVÁN</t>
  </si>
  <si>
    <t>ES6321008563670100038864</t>
  </si>
  <si>
    <t>09782126L</t>
  </si>
  <si>
    <t>COLÓN</t>
  </si>
  <si>
    <t>ES2020387574713000151982</t>
  </si>
  <si>
    <t>06991663P</t>
  </si>
  <si>
    <t>MANUEL CASTILLO</t>
  </si>
  <si>
    <t>ES2600494865362216151352</t>
  </si>
  <si>
    <t>36530399M</t>
  </si>
  <si>
    <t>NAZARET</t>
  </si>
  <si>
    <t>ES7301829055490201595979</t>
  </si>
  <si>
    <t>25552929K</t>
  </si>
  <si>
    <t>VILLALUENGA DEL ROSARIO</t>
  </si>
  <si>
    <t>ES4321030607260011157719</t>
  </si>
  <si>
    <t>40882011V</t>
  </si>
  <si>
    <t>LIÑOLA</t>
  </si>
  <si>
    <t>AMADEUS VIVE</t>
  </si>
  <si>
    <t>ES9320859490820330096927</t>
  </si>
  <si>
    <t>Y3165163D</t>
  </si>
  <si>
    <t>THOMAS</t>
  </si>
  <si>
    <t>MAESTRO ALONSO</t>
  </si>
  <si>
    <t>ES4720381150906000997694</t>
  </si>
  <si>
    <t>43705896P</t>
  </si>
  <si>
    <t>MARIA DOMINGUEZ REMON</t>
  </si>
  <si>
    <t>ES4620850145700330408471</t>
  </si>
  <si>
    <t>46112061M</t>
  </si>
  <si>
    <t>GARRAPINILLOS</t>
  </si>
  <si>
    <t>TORRE DEL PINAR</t>
  </si>
  <si>
    <t>ES1820850304010330045797</t>
  </si>
  <si>
    <t>00841735G</t>
  </si>
  <si>
    <t>Mariano</t>
  </si>
  <si>
    <t>PASEO DE PAMPLONA</t>
  </si>
  <si>
    <t>ES8601821149480000001204</t>
  </si>
  <si>
    <t>24721025G</t>
  </si>
  <si>
    <t>FRANCISCO DE PAULA PAREJA</t>
  </si>
  <si>
    <t>ES0721033025170010020475</t>
  </si>
  <si>
    <t>13862065B</t>
  </si>
  <si>
    <t>TIERRA MADRE</t>
  </si>
  <si>
    <t>ES6120382412196000050659</t>
  </si>
  <si>
    <t>16076499M</t>
  </si>
  <si>
    <t>ANDRE</t>
  </si>
  <si>
    <t>URDULIZ</t>
  </si>
  <si>
    <t>DETAN CARI ALGUIRRRE</t>
  </si>
  <si>
    <t>ES7920950307119108348081</t>
  </si>
  <si>
    <t>21630570J</t>
  </si>
  <si>
    <t>ALCOID</t>
  </si>
  <si>
    <t>ELS CLOTS</t>
  </si>
  <si>
    <t>ES8801820136110200192082</t>
  </si>
  <si>
    <t>50787656E</t>
  </si>
  <si>
    <t>CARLOS III</t>
  </si>
  <si>
    <t>ES8820382234816000426769</t>
  </si>
  <si>
    <t>42835394X</t>
  </si>
  <si>
    <t>MARIA ROSA</t>
  </si>
  <si>
    <t>MOYA</t>
  </si>
  <si>
    <t>CAMINO DE LOS DRAGOS</t>
  </si>
  <si>
    <t>ES4720387223536000414169</t>
  </si>
  <si>
    <t>42795862S</t>
  </si>
  <si>
    <t>Maria Elena</t>
  </si>
  <si>
    <t>las palmas de gran canaria</t>
  </si>
  <si>
    <t>escaleritas</t>
  </si>
  <si>
    <t>ES9431833500251009702927</t>
  </si>
  <si>
    <t>71223776K</t>
  </si>
  <si>
    <t>UNIÓN</t>
  </si>
  <si>
    <t>ES7220383301843001737870</t>
  </si>
  <si>
    <t>02628006A</t>
  </si>
  <si>
    <t>GAZA</t>
  </si>
  <si>
    <t>ES1821001449270200233032</t>
  </si>
  <si>
    <t>46846682Y</t>
  </si>
  <si>
    <t>RIO EBRO</t>
  </si>
  <si>
    <t>ES2520382221726000961621</t>
  </si>
  <si>
    <t>38413101L</t>
  </si>
  <si>
    <t>MATEO</t>
  </si>
  <si>
    <t>JOSÉ TERRADELLAS</t>
  </si>
  <si>
    <t>ES3601823050020201526233</t>
  </si>
  <si>
    <t>40784585L</t>
  </si>
  <si>
    <t>TORREGROSA</t>
  </si>
  <si>
    <t>ES2921000209460100039650</t>
  </si>
  <si>
    <t>50708190K</t>
  </si>
  <si>
    <t>palmas de gran canaria</t>
  </si>
  <si>
    <t>Poeta Marcos Martin Artiles</t>
  </si>
  <si>
    <t>ES5000301772410009415271</t>
  </si>
  <si>
    <t>02600382W</t>
  </si>
  <si>
    <t>RICARDO</t>
  </si>
  <si>
    <t>ALDEALENGUA</t>
  </si>
  <si>
    <t>HUERTILLO</t>
  </si>
  <si>
    <t>ES5201825898920201513965</t>
  </si>
  <si>
    <t>05650984E</t>
  </si>
  <si>
    <t>ELIAZAR</t>
  </si>
  <si>
    <t>DE NOBLEJAS</t>
  </si>
  <si>
    <t>ES4421005728120100176085</t>
  </si>
  <si>
    <t>22532193J</t>
  </si>
  <si>
    <t>FIDALGO</t>
  </si>
  <si>
    <t>ES7901280600320102019391</t>
  </si>
  <si>
    <t>43000586Q</t>
  </si>
  <si>
    <t>DRAGONERA</t>
  </si>
  <si>
    <t>ES8721000677060100121441</t>
  </si>
  <si>
    <t>30399510L</t>
  </si>
  <si>
    <t>DIEGO ZAFORTEZA</t>
  </si>
  <si>
    <t>ES5121001393800100211285</t>
  </si>
  <si>
    <t>52512710F</t>
  </si>
  <si>
    <t>RUFINA</t>
  </si>
  <si>
    <t>ROLDAN</t>
  </si>
  <si>
    <t>CUQUILLO</t>
  </si>
  <si>
    <t>ES9800811198280001145918</t>
  </si>
  <si>
    <t>09453575T</t>
  </si>
  <si>
    <t>GRIÑÓN</t>
  </si>
  <si>
    <t>ES1121007530962100036126</t>
  </si>
  <si>
    <t>75673761N</t>
  </si>
  <si>
    <t>CARCABUEY</t>
  </si>
  <si>
    <t>ES4502370020309166143032</t>
  </si>
  <si>
    <t>45648153F</t>
  </si>
  <si>
    <t>JENIFER ROCIO</t>
  </si>
  <si>
    <t>MARE DE DEU DE LOURDES</t>
  </si>
  <si>
    <t>ES2300750430160600355143</t>
  </si>
  <si>
    <t>51092792V</t>
  </si>
  <si>
    <t>BLAS DE LEZO</t>
  </si>
  <si>
    <t>ES9302390806702430468120</t>
  </si>
  <si>
    <t>27536984G</t>
  </si>
  <si>
    <t>LEONARDO DA VINCI</t>
  </si>
  <si>
    <t>ES5100494320312790023898</t>
  </si>
  <si>
    <t>52777420X</t>
  </si>
  <si>
    <t>ES7631830300151000119121</t>
  </si>
  <si>
    <t>51322485D</t>
  </si>
  <si>
    <t>VALLE DE ARÁN</t>
  </si>
  <si>
    <t>ES3414650100951704890525</t>
  </si>
  <si>
    <t>50983234P</t>
  </si>
  <si>
    <t>MADRE DE LA PLAZA DE MAYO</t>
  </si>
  <si>
    <t>ES7320381067493004135423</t>
  </si>
  <si>
    <t>X7154373Q</t>
  </si>
  <si>
    <t>MARTA LUCIA</t>
  </si>
  <si>
    <t>VIRGEN DE LAS NIEVES</t>
  </si>
  <si>
    <t>ES1620382280616000414911</t>
  </si>
  <si>
    <t>71557156Q</t>
  </si>
  <si>
    <t>BENAVENTE</t>
  </si>
  <si>
    <t>CARTAGENA DE INDIAS</t>
  </si>
  <si>
    <t>ES5921032271580033183425</t>
  </si>
  <si>
    <t>48468908L</t>
  </si>
  <si>
    <t>LA NUCIA-URBANIZACION FONT DE LA FABARA</t>
  </si>
  <si>
    <t>CAPITANA</t>
  </si>
  <si>
    <t>ES6314650320051730296055</t>
  </si>
  <si>
    <t>70513446T</t>
  </si>
  <si>
    <t>LA ALBERCA DE ZANKARA</t>
  </si>
  <si>
    <t>FRAY FRANCISCO DE LA CRUZ</t>
  </si>
  <si>
    <t>ES1131901012171009814714</t>
  </si>
  <si>
    <t>46058784L</t>
  </si>
  <si>
    <t>TORDERA -URB.AGORA PARCK-BUZON 152</t>
  </si>
  <si>
    <t>ES6400492496172195100381</t>
  </si>
  <si>
    <t>32675263Z</t>
  </si>
  <si>
    <t>RIO BAXOI</t>
  </si>
  <si>
    <t>ES2620800223263000061961</t>
  </si>
  <si>
    <t>44448952A</t>
  </si>
  <si>
    <t>PONTE SEVILLA</t>
  </si>
  <si>
    <t>ES9020805323583000015507</t>
  </si>
  <si>
    <t>70737790W</t>
  </si>
  <si>
    <t>PEDRO JESÚS</t>
  </si>
  <si>
    <t>LA SOLANA</t>
  </si>
  <si>
    <t>CONVENTO</t>
  </si>
  <si>
    <t>ES9021007636112300116051</t>
  </si>
  <si>
    <t>47015913A</t>
  </si>
  <si>
    <t>VALLE DE BERGANTIÑOS</t>
  </si>
  <si>
    <t>ES4514650100951706211855</t>
  </si>
  <si>
    <t>03877512B</t>
  </si>
  <si>
    <t>BLANCA PAYÁN</t>
  </si>
  <si>
    <t>PADRE JUAN DE MARIANA</t>
  </si>
  <si>
    <t>ES6921001224810200210066</t>
  </si>
  <si>
    <t>12312320Y</t>
  </si>
  <si>
    <t>FRESNO EL VIEJO</t>
  </si>
  <si>
    <t>RAMONA ALONSO</t>
  </si>
  <si>
    <t>ES7900496474542290027589</t>
  </si>
  <si>
    <t>48491636T</t>
  </si>
  <si>
    <t>ES8320383068216000178870</t>
  </si>
  <si>
    <t>33429024L</t>
  </si>
  <si>
    <t>LEKUNBERRI</t>
  </si>
  <si>
    <t>OZTEGIN</t>
  </si>
  <si>
    <t>ES7330350119201191027627</t>
  </si>
  <si>
    <t>24217944W</t>
  </si>
  <si>
    <t>COLOMERA</t>
  </si>
  <si>
    <t>BENALUA</t>
  </si>
  <si>
    <t>ES9630230026590260027800</t>
  </si>
  <si>
    <t>05137422G</t>
  </si>
  <si>
    <t>SON FERRER</t>
  </si>
  <si>
    <t>GIRFALC</t>
  </si>
  <si>
    <t>ES3320383465386000112915</t>
  </si>
  <si>
    <t>43687192A</t>
  </si>
  <si>
    <t>ES4521004525992100127708</t>
  </si>
  <si>
    <t>75813084R</t>
  </si>
  <si>
    <t>SAN FEDERICO, P.COLON 51</t>
  </si>
  <si>
    <t>ES7614650100961705576674</t>
  </si>
  <si>
    <t>17994588D</t>
  </si>
  <si>
    <t>ALVERO BAJO</t>
  </si>
  <si>
    <t>JOTA ARAGONESA</t>
  </si>
  <si>
    <t>ES0720852077840100012353</t>
  </si>
  <si>
    <t>32033491B</t>
  </si>
  <si>
    <t>IGLESIA</t>
  </si>
  <si>
    <t>ES6001823223150206848701</t>
  </si>
  <si>
    <t>X0555518E</t>
  </si>
  <si>
    <t>MELANIE</t>
  </si>
  <si>
    <t>VARGAS</t>
  </si>
  <si>
    <t>BARRIO LLANO</t>
  </si>
  <si>
    <t>ES8521001283760100308810</t>
  </si>
  <si>
    <t>04547753D</t>
  </si>
  <si>
    <t>PIO BAROJA</t>
  </si>
  <si>
    <t>ES2820486017233010001842</t>
  </si>
  <si>
    <t>43153154W</t>
  </si>
  <si>
    <t>CATALINA SILVIA</t>
  </si>
  <si>
    <t>FRANCESC PI MARGALL</t>
  </si>
  <si>
    <t>ES3620389987676000405752</t>
  </si>
  <si>
    <t>42062379W</t>
  </si>
  <si>
    <t>CANDIL</t>
  </si>
  <si>
    <t>ES4830760290652202623415</t>
  </si>
  <si>
    <t>Y6544160F</t>
  </si>
  <si>
    <t>APARICIO DAVID</t>
  </si>
  <si>
    <t>SANT JORDI</t>
  </si>
  <si>
    <t>ES9801820288080201642359</t>
  </si>
  <si>
    <t>48465108Z</t>
  </si>
  <si>
    <t>YECLA</t>
  </si>
  <si>
    <t>ARABÍ</t>
  </si>
  <si>
    <t>ES2601820166350201581211</t>
  </si>
  <si>
    <t>17448919S</t>
  </si>
  <si>
    <t>ES2220850660710330067175</t>
  </si>
  <si>
    <t>02617284E</t>
  </si>
  <si>
    <t>ZULOAGA</t>
  </si>
  <si>
    <t>ES1721005526542100049327</t>
  </si>
  <si>
    <t>23809008Y</t>
  </si>
  <si>
    <t>FABRIQUILLA</t>
  </si>
  <si>
    <t>ES5600815282970001174318</t>
  </si>
  <si>
    <t>Y5311172A</t>
  </si>
  <si>
    <t>SIRUSH</t>
  </si>
  <si>
    <t>PADILLA</t>
  </si>
  <si>
    <t>ES8200810309750001972501</t>
  </si>
  <si>
    <t>30060301Z</t>
  </si>
  <si>
    <t>CASA BERMEJA</t>
  </si>
  <si>
    <t>ES9701827012860201514009</t>
  </si>
  <si>
    <t>42024574D</t>
  </si>
  <si>
    <t>ROSENDO</t>
  </si>
  <si>
    <t>PADRE JESUS MENDOZA</t>
  </si>
  <si>
    <t>ES3221001776110100622755</t>
  </si>
  <si>
    <t>43803710A</t>
  </si>
  <si>
    <t>FLORA GUADALUPE</t>
  </si>
  <si>
    <t>SANTA ÚRSULA</t>
  </si>
  <si>
    <t>ES7021006777592100468735</t>
  </si>
  <si>
    <t>26485330W</t>
  </si>
  <si>
    <t>DON NICOLAS</t>
  </si>
  <si>
    <t>ES4020383605756000088359</t>
  </si>
  <si>
    <t>16619483M</t>
  </si>
  <si>
    <t>NAIARA</t>
  </si>
  <si>
    <t>FONTANELLA</t>
  </si>
  <si>
    <t>ES0721001810490200107402</t>
  </si>
  <si>
    <t>74973686B</t>
  </si>
  <si>
    <t>CARDENAL ROSSELL5</t>
  </si>
  <si>
    <t>ES9720383268116000216250</t>
  </si>
  <si>
    <t>30672232F</t>
  </si>
  <si>
    <t>BERNAL DIAZ DE LUCO</t>
  </si>
  <si>
    <t>ES6314650100911700025940</t>
  </si>
  <si>
    <t>75127620Y</t>
  </si>
  <si>
    <t>ADORACION</t>
  </si>
  <si>
    <t>VIA PARQUE</t>
  </si>
  <si>
    <t>ES5520383719696000129243</t>
  </si>
  <si>
    <t>30611831G</t>
  </si>
  <si>
    <t>Javier</t>
  </si>
  <si>
    <t>LENDAKARI AGUIRRE</t>
  </si>
  <si>
    <t>ES5500490735022910214449</t>
  </si>
  <si>
    <t>74818384M</t>
  </si>
  <si>
    <t>TOLOX</t>
  </si>
  <si>
    <t>ENEBRO</t>
  </si>
  <si>
    <t>ES1821030172210019607330</t>
  </si>
  <si>
    <t>76908909Z</t>
  </si>
  <si>
    <t>BARBADAS</t>
  </si>
  <si>
    <t>AREAL</t>
  </si>
  <si>
    <t>ES1320800429783000018016</t>
  </si>
  <si>
    <t>33462242W</t>
  </si>
  <si>
    <t>JUAN XXIII</t>
  </si>
  <si>
    <t>ES8800490064272210014141</t>
  </si>
  <si>
    <t>26236290Y</t>
  </si>
  <si>
    <t>FRANCISCO BAÑOS</t>
  </si>
  <si>
    <t>ES0201823348020201676651</t>
  </si>
  <si>
    <t>37283412K</t>
  </si>
  <si>
    <t>MONTGAT</t>
  </si>
  <si>
    <t>TURO</t>
  </si>
  <si>
    <t>ES4030640850122103154015</t>
  </si>
  <si>
    <t>33097240X</t>
  </si>
  <si>
    <t>DOCTOR PUENTE CASTRO</t>
  </si>
  <si>
    <t>ES0901820624360201521029</t>
  </si>
  <si>
    <t>80047994J</t>
  </si>
  <si>
    <t>HINOJOSA DEL VALLE</t>
  </si>
  <si>
    <t>FRANCISCO PIZARRO</t>
  </si>
  <si>
    <t>ES9230090053811576717019</t>
  </si>
  <si>
    <t>42920766Y</t>
  </si>
  <si>
    <t>MIGUEL ANGEL FRANCISCO</t>
  </si>
  <si>
    <t>JESUS MAYNAR DUPLA</t>
  </si>
  <si>
    <t>ES5921006732312200889089</t>
  </si>
  <si>
    <t>10009680B</t>
  </si>
  <si>
    <t>PROVIDENCIA / AL INFALZON</t>
  </si>
  <si>
    <t>ES8300815156120006636376</t>
  </si>
  <si>
    <t>76136945E</t>
  </si>
  <si>
    <t>SELENA</t>
  </si>
  <si>
    <t>TRUJAL</t>
  </si>
  <si>
    <t>ES4501820399650201659220</t>
  </si>
  <si>
    <t>05267555A</t>
  </si>
  <si>
    <t>ES7720382422923001847007</t>
  </si>
  <si>
    <t>53431390K</t>
  </si>
  <si>
    <t>PLANETA NEPTUNO</t>
  </si>
  <si>
    <t>ES4800490963022910023240</t>
  </si>
  <si>
    <t>75886664G</t>
  </si>
  <si>
    <t>ES6101823219110201632904</t>
  </si>
  <si>
    <t>32864028H</t>
  </si>
  <si>
    <t>ANTONIO MANUEL</t>
  </si>
  <si>
    <t>DEL CAMARONERO</t>
  </si>
  <si>
    <t>ES6514650100961706211834</t>
  </si>
  <si>
    <t>10857572P</t>
  </si>
  <si>
    <t>EL MONTICO</t>
  </si>
  <si>
    <t>ES3821004998842100015097</t>
  </si>
  <si>
    <t>78572991T</t>
  </si>
  <si>
    <t>COSTA DEL SILENCIO -ARONA</t>
  </si>
  <si>
    <t>ODISEA</t>
  </si>
  <si>
    <t>ES1600495784132716070608</t>
  </si>
  <si>
    <t>01874556X</t>
  </si>
  <si>
    <t>JESSICA MAURET</t>
  </si>
  <si>
    <t>PASCUAL RIBO</t>
  </si>
  <si>
    <t>ES1421000207560101688239</t>
  </si>
  <si>
    <t>27511049J</t>
  </si>
  <si>
    <t>HUERCAL DE ALMERIA (LA FUENSANTA VILLA INES)</t>
  </si>
  <si>
    <t>AGÜINIT</t>
  </si>
  <si>
    <t>ES8430580145112810021589</t>
  </si>
  <si>
    <t>F375680</t>
  </si>
  <si>
    <t>IRIS LIZZETH</t>
  </si>
  <si>
    <t>PICO COLLARADA</t>
  </si>
  <si>
    <t>ES0421002960670100488662</t>
  </si>
  <si>
    <t>16156322H</t>
  </si>
  <si>
    <t>ERIBE</t>
  </si>
  <si>
    <t>ULETA</t>
  </si>
  <si>
    <t>ES0320953224209115996138</t>
  </si>
  <si>
    <t>25026141W</t>
  </si>
  <si>
    <t>ES6400817431950006217134</t>
  </si>
  <si>
    <t>45684692E</t>
  </si>
  <si>
    <t>SANTO TORIBIO</t>
  </si>
  <si>
    <t>ES1730350278502781000826</t>
  </si>
  <si>
    <t>77912181A</t>
  </si>
  <si>
    <t>Doctor Joaquim Masmitjà</t>
  </si>
  <si>
    <t>ES0821001091800100197865</t>
  </si>
  <si>
    <t>08874865Q</t>
  </si>
  <si>
    <t>MANUEL ANTONIO</t>
  </si>
  <si>
    <t>SOLIDARIDAD</t>
  </si>
  <si>
    <t>ES0300730100570521227527</t>
  </si>
  <si>
    <t>18452777S</t>
  </si>
  <si>
    <t>CAÑIZAREJO</t>
  </si>
  <si>
    <t>ES7420853969400330084765</t>
  </si>
  <si>
    <t>76138193M</t>
  </si>
  <si>
    <t>SEGURA DE TORO</t>
  </si>
  <si>
    <t>RIVERO</t>
  </si>
  <si>
    <t>ES3620481036323000026119</t>
  </si>
  <si>
    <t>40280254D</t>
  </si>
  <si>
    <t>RAMON TURRO</t>
  </si>
  <si>
    <t>ES2601331423784100004388</t>
  </si>
  <si>
    <t>24296838Y</t>
  </si>
  <si>
    <t>SOLEARES</t>
  </si>
  <si>
    <t>ES6821030904120030002912</t>
  </si>
  <si>
    <t>52892827A</t>
  </si>
  <si>
    <t>DE LAS ARTES</t>
  </si>
  <si>
    <t>ES1200494315982510059391</t>
  </si>
  <si>
    <t>76228849H</t>
  </si>
  <si>
    <t>ZALAMEA DE LA SERENA</t>
  </si>
  <si>
    <t>CAROLINA CORONADO</t>
  </si>
  <si>
    <t>ES1720854597450330058123</t>
  </si>
  <si>
    <t>B35463421</t>
  </si>
  <si>
    <t>CONSTRUCCIONES RODRIRAN S.L</t>
  </si>
  <si>
    <t>DOCTOR GUILLERMO SANCHEZ VELAZQUEZ</t>
  </si>
  <si>
    <t>ES5021001512290200511672</t>
  </si>
  <si>
    <t>02655881W</t>
  </si>
  <si>
    <t>BORJA MIGUEL</t>
  </si>
  <si>
    <t>LUIS PEIDRO</t>
  </si>
  <si>
    <t>ES8300810664980001699272</t>
  </si>
  <si>
    <t>44955774C</t>
  </si>
  <si>
    <t>MARIA DORIA</t>
  </si>
  <si>
    <t>ESCULTORA LA ROLDANA</t>
  </si>
  <si>
    <t>ES6814650100971711508513</t>
  </si>
  <si>
    <t>39918900P</t>
  </si>
  <si>
    <t>MARIA INGRID</t>
  </si>
  <si>
    <t>CASTELLERS</t>
  </si>
  <si>
    <t>ES6021000753140100103185</t>
  </si>
  <si>
    <t>70071205A</t>
  </si>
  <si>
    <t>ES6601827911630208558534</t>
  </si>
  <si>
    <t>52449596M</t>
  </si>
  <si>
    <t>CAMINO</t>
  </si>
  <si>
    <t>ES1721001562960200101993</t>
  </si>
  <si>
    <t>76904465D</t>
  </si>
  <si>
    <t>JOSE BENITO</t>
  </si>
  <si>
    <t>XULIO SESTO</t>
  </si>
  <si>
    <t>ES5120858160310330252042</t>
  </si>
  <si>
    <t>53682527K</t>
  </si>
  <si>
    <t>ILDEFONSO MARZO</t>
  </si>
  <si>
    <t>ES7101829465660206376279</t>
  </si>
  <si>
    <t>02847937P</t>
  </si>
  <si>
    <t>DIVINA PASTORA</t>
  </si>
  <si>
    <t>ES0201820911340200119512</t>
  </si>
  <si>
    <t>77563632L</t>
  </si>
  <si>
    <t>JUMILLA</t>
  </si>
  <si>
    <t>DE LA LIBERTAD ADOLFO SUAREZ</t>
  </si>
  <si>
    <t>ES3920383036176000182428</t>
  </si>
  <si>
    <t>B47674759</t>
  </si>
  <si>
    <t>ISACHE SL</t>
  </si>
  <si>
    <t>APARTADO 9025</t>
  </si>
  <si>
    <t>ES8630350304173040011047</t>
  </si>
  <si>
    <t>20204323L</t>
  </si>
  <si>
    <t>ESTAVILLO (ARMIÑON)</t>
  </si>
  <si>
    <t>LA PICOTA</t>
  </si>
  <si>
    <t>ES0814650100991729412591</t>
  </si>
  <si>
    <t>42785289E</t>
  </si>
  <si>
    <t>LOMO MAGULLO TELDE</t>
  </si>
  <si>
    <t>FRANCISCO SUAREZ RIVERO</t>
  </si>
  <si>
    <t>ES7120387227303000071774</t>
  </si>
  <si>
    <t>44390075Y</t>
  </si>
  <si>
    <t>RAMÓN GÓMEZ REDONDO</t>
  </si>
  <si>
    <t>ES7500194891044010004153</t>
  </si>
  <si>
    <t>35563427E</t>
  </si>
  <si>
    <t>LUISA MARIA</t>
  </si>
  <si>
    <t>ES6000495358362210611834</t>
  </si>
  <si>
    <t>47043652G</t>
  </si>
  <si>
    <t>PLAZA LA FLOR</t>
  </si>
  <si>
    <t>ES1821004060742100201945</t>
  </si>
  <si>
    <t>20036560H</t>
  </si>
  <si>
    <t>XERESA</t>
  </si>
  <si>
    <t>ES1820859363660330407857</t>
  </si>
  <si>
    <t>Y4750798R</t>
  </si>
  <si>
    <t>JOSE DE DELFORT</t>
  </si>
  <si>
    <t>ES6421000393690200319515</t>
  </si>
  <si>
    <t>07529118E</t>
  </si>
  <si>
    <t>ES5421002396350100300832</t>
  </si>
  <si>
    <t>45416297Z</t>
  </si>
  <si>
    <t>LUIS ANTONIO</t>
  </si>
  <si>
    <t>DE LA RIBERA</t>
  </si>
  <si>
    <t>ES2900490079272291239731</t>
  </si>
  <si>
    <t>34084515X</t>
  </si>
  <si>
    <t>ONDARRIBIA</t>
  </si>
  <si>
    <t>DENDA</t>
  </si>
  <si>
    <t>ES2830080227021069687711</t>
  </si>
  <si>
    <t>28440883A</t>
  </si>
  <si>
    <t>ALFREDO  FERNANDO</t>
  </si>
  <si>
    <t>MEDICO JUAN LARA</t>
  </si>
  <si>
    <t>ES3821008073510100108830</t>
  </si>
  <si>
    <t>29712045R</t>
  </si>
  <si>
    <t>ES7800494960472095049648</t>
  </si>
  <si>
    <t>15378639B</t>
  </si>
  <si>
    <t>CASABLANCA</t>
  </si>
  <si>
    <t>ES7420858267970330189888</t>
  </si>
  <si>
    <t>75678066Q</t>
  </si>
  <si>
    <t>DOÑA MENCIA</t>
  </si>
  <si>
    <t>COLON</t>
  </si>
  <si>
    <t>ES1702370023709161279107</t>
  </si>
  <si>
    <t>18911831N</t>
  </si>
  <si>
    <t>MAESTRO RIPOLLES</t>
  </si>
  <si>
    <t>ES1000750140670700140414</t>
  </si>
  <si>
    <t>70894772D</t>
  </si>
  <si>
    <t>CETINA</t>
  </si>
  <si>
    <t>ES4814650260611721554650</t>
  </si>
  <si>
    <t>20021241V</t>
  </si>
  <si>
    <t>RAFEL COFER</t>
  </si>
  <si>
    <t>XIQUET</t>
  </si>
  <si>
    <t>ES3830587107282810100672</t>
  </si>
  <si>
    <t>26018259S</t>
  </si>
  <si>
    <t>IGNACIO MANUEL</t>
  </si>
  <si>
    <t>DOCTOR AGUSTIN SALCEDO</t>
  </si>
  <si>
    <t>ES1621030353180030001713</t>
  </si>
  <si>
    <t>Y6662014D</t>
  </si>
  <si>
    <t>LUIS ALBERTO</t>
  </si>
  <si>
    <t>RADAS</t>
  </si>
  <si>
    <t>ES8421000806260201263531</t>
  </si>
  <si>
    <t>71628799Z</t>
  </si>
  <si>
    <t>MONTE GAMONAL</t>
  </si>
  <si>
    <t>ES2600815295180001179825</t>
  </si>
  <si>
    <t>Y6352131M</t>
  </si>
  <si>
    <t>SANDRA PATRICIA</t>
  </si>
  <si>
    <t>NAVALMORAL DE LA  MATA</t>
  </si>
  <si>
    <t>ES7720381094296000786633</t>
  </si>
  <si>
    <t>41397863W</t>
  </si>
  <si>
    <t>ES6920383279116000371695</t>
  </si>
  <si>
    <t>27535928Y</t>
  </si>
  <si>
    <t>PULPI</t>
  </si>
  <si>
    <t>SEGRE</t>
  </si>
  <si>
    <t>ES6830580113972810027993</t>
  </si>
  <si>
    <t>54989597R</t>
  </si>
  <si>
    <t>ES2521000012280105269248</t>
  </si>
  <si>
    <t>31560694W</t>
  </si>
  <si>
    <t>HIJUELA DE LA MARQUESA</t>
  </si>
  <si>
    <t>ES9514650100921707498098</t>
  </si>
  <si>
    <t>35563466S</t>
  </si>
  <si>
    <t>SALCEDO DE CASELAS (SAN ESTABAN DE BUDIÑO)</t>
  </si>
  <si>
    <t>LUGAR RUBINDO</t>
  </si>
  <si>
    <t>ES3800496690912190001924</t>
  </si>
  <si>
    <t>09749294P</t>
  </si>
  <si>
    <t>VALENTÍN</t>
  </si>
  <si>
    <t>DELTEBRE</t>
  </si>
  <si>
    <t>ES5621000170020101438518</t>
  </si>
  <si>
    <t>30589579Q</t>
  </si>
  <si>
    <t>GURIEZO</t>
  </si>
  <si>
    <t>BARRIO RIOSECO. URBANIZACIÓN LOS PEÑALES</t>
  </si>
  <si>
    <t>ES6921003911680100273538</t>
  </si>
  <si>
    <t>X6444259G</t>
  </si>
  <si>
    <t>ABDELLATIF</t>
  </si>
  <si>
    <t>LLANA</t>
  </si>
  <si>
    <t>ES3121002604190210081274</t>
  </si>
  <si>
    <t>04157321W</t>
  </si>
  <si>
    <t>PARRANDA DE LOS BUCHES</t>
  </si>
  <si>
    <t>ES5500750951780600119451</t>
  </si>
  <si>
    <t>07980876Z</t>
  </si>
  <si>
    <t>BENEDICTO</t>
  </si>
  <si>
    <t>CONSTITUCIÓN</t>
  </si>
  <si>
    <t>ES6500730100540487332042</t>
  </si>
  <si>
    <t>33323020E</t>
  </si>
  <si>
    <t>NILO JESUS</t>
  </si>
  <si>
    <t>RIO NAVIA</t>
  </si>
  <si>
    <t>ES6820800136193000070069</t>
  </si>
  <si>
    <t>41426807N</t>
  </si>
  <si>
    <t>SANT JOSEP DE SA TALAIA (IBIZA)</t>
  </si>
  <si>
    <t>ES3021001405500100102535</t>
  </si>
  <si>
    <t>48826531S</t>
  </si>
  <si>
    <t>JOSE SANTOS</t>
  </si>
  <si>
    <t>ES5101824486630201610448</t>
  </si>
  <si>
    <t>Y2357375G</t>
  </si>
  <si>
    <t>DE LA TOLERANCIA</t>
  </si>
  <si>
    <t>ES1514650100981721792582</t>
  </si>
  <si>
    <t>25678989H</t>
  </si>
  <si>
    <t>ROBINSON CRUSOE</t>
  </si>
  <si>
    <t>ES1721030148820010020892</t>
  </si>
  <si>
    <t>40929131X</t>
  </si>
  <si>
    <t>AMPLE</t>
  </si>
  <si>
    <t>ES5221005879610200017984</t>
  </si>
  <si>
    <t>18433501J</t>
  </si>
  <si>
    <t>SAN JOSE DE CALASANZ</t>
  </si>
  <si>
    <t>ES5630800010091002088712</t>
  </si>
  <si>
    <t>Y2328254R</t>
  </si>
  <si>
    <t>SAN QUIRZE DEL VALLÉS</t>
  </si>
  <si>
    <t>ES7421006067222000002239</t>
  </si>
  <si>
    <t>Y4446079D</t>
  </si>
  <si>
    <t>FRANK FELIX</t>
  </si>
  <si>
    <t>CHUCURI</t>
  </si>
  <si>
    <t>ES0600817127810001252726</t>
  </si>
  <si>
    <t>X7112044F</t>
  </si>
  <si>
    <t>ABDELHAY</t>
  </si>
  <si>
    <t>MONASTERIO DE NUESTRA SEÑORA DEL PUEYO</t>
  </si>
  <si>
    <t>ES2720850136410330417765</t>
  </si>
  <si>
    <t>38410265N</t>
  </si>
  <si>
    <t>L'Hospitalet de Llobregat</t>
  </si>
  <si>
    <t>JANSANA</t>
  </si>
  <si>
    <t>ES4220386674933000351193</t>
  </si>
  <si>
    <t>28827766A</t>
  </si>
  <si>
    <t>MARÍA MANUELA</t>
  </si>
  <si>
    <t>MANOLO GIRALDO</t>
  </si>
  <si>
    <t>ES8121004623312100312799</t>
  </si>
  <si>
    <t>78902196Y</t>
  </si>
  <si>
    <t>OBIETA</t>
  </si>
  <si>
    <t>ES1230080266512619263110</t>
  </si>
  <si>
    <t>25984703Q</t>
  </si>
  <si>
    <t>JOSE MARIA PADILLA</t>
  </si>
  <si>
    <t>ES8701822561920201523821</t>
  </si>
  <si>
    <t>X7371233D</t>
  </si>
  <si>
    <t>MIGUEL ESTEBAN</t>
  </si>
  <si>
    <t>COSTERAS</t>
  </si>
  <si>
    <t>ES7930810107132155706712</t>
  </si>
  <si>
    <t>44417995G</t>
  </si>
  <si>
    <t>8 DE MARÇ</t>
  </si>
  <si>
    <t>ES0420389243316000115492</t>
  </si>
  <si>
    <t>13105254S</t>
  </si>
  <si>
    <t>VICTORIA DALFE</t>
  </si>
  <si>
    <t>ES5720854803100330599584</t>
  </si>
  <si>
    <t>52870798P</t>
  </si>
  <si>
    <t>ES4400810473460001138317</t>
  </si>
  <si>
    <t>39672188V</t>
  </si>
  <si>
    <t>GRAZALEMA</t>
  </si>
  <si>
    <t>CORRALES TERCEROS</t>
  </si>
  <si>
    <t>ES2121003819960200069969</t>
  </si>
  <si>
    <t>40006359K</t>
  </si>
  <si>
    <t>TIVENYS</t>
  </si>
  <si>
    <t>ES0721004042132100143273</t>
  </si>
  <si>
    <t>G49169907</t>
  </si>
  <si>
    <t>ASOCIACION JUVENIS LOS PAYEROTES</t>
  </si>
  <si>
    <t>VALPARAISO</t>
  </si>
  <si>
    <t>ES4821084626440013728717</t>
  </si>
  <si>
    <t>47000881J</t>
  </si>
  <si>
    <t>LOS PALACIOS Y VILLAFRANCA</t>
  </si>
  <si>
    <t>FERNANDEZ DE MORATÍN</t>
  </si>
  <si>
    <t>ES0221008363910100135892</t>
  </si>
  <si>
    <t>39911481H</t>
  </si>
  <si>
    <t>JONATHAN</t>
  </si>
  <si>
    <t>ES5121004818612200096301</t>
  </si>
  <si>
    <t>51385457F</t>
  </si>
  <si>
    <t>RICARDO FRANKLIN</t>
  </si>
  <si>
    <t>ES8820381339216000110127</t>
  </si>
  <si>
    <t>47460291K</t>
  </si>
  <si>
    <t>ALCORCÓN</t>
  </si>
  <si>
    <t>MARTIN LUTHER KING</t>
  </si>
  <si>
    <t>ES3420381113393002163469</t>
  </si>
  <si>
    <t>24712609Y</t>
  </si>
  <si>
    <t>FUENSANTA</t>
  </si>
  <si>
    <t>CANOA</t>
  </si>
  <si>
    <t>ES8401820304810208539105</t>
  </si>
  <si>
    <t>23444247W</t>
  </si>
  <si>
    <t>PEDRO ANTONIO DE ALARCÓN</t>
  </si>
  <si>
    <t>ES7230230110421103370704</t>
  </si>
  <si>
    <t>54667461A</t>
  </si>
  <si>
    <t>AMAURY</t>
  </si>
  <si>
    <t>SAN ISIDRO - GRANADILLA DE ABONA</t>
  </si>
  <si>
    <t>PRINCESA IFARA</t>
  </si>
  <si>
    <t>ES8630760110462578447522</t>
  </si>
  <si>
    <t>08854531Z</t>
  </si>
  <si>
    <t>RIO SEGURA</t>
  </si>
  <si>
    <t>ES5914650100971718563873</t>
  </si>
  <si>
    <t>B36240422</t>
  </si>
  <si>
    <t>FORNELOS</t>
  </si>
  <si>
    <t>ELIO ANTONIO DE NEBRIJA</t>
  </si>
  <si>
    <t>ES6600810388010002154922</t>
  </si>
  <si>
    <t>75263202A</t>
  </si>
  <si>
    <t>TURRA</t>
  </si>
  <si>
    <t>CAPTUS</t>
  </si>
  <si>
    <t>ES7801826479610201547173</t>
  </si>
  <si>
    <t>32046153T</t>
  </si>
  <si>
    <t>TARAGUUILLA DE SAN ROQUE</t>
  </si>
  <si>
    <t>IROCO</t>
  </si>
  <si>
    <t>ES3221008551120100042426</t>
  </si>
  <si>
    <t>07818739G</t>
  </si>
  <si>
    <t>PEÑAPARDA</t>
  </si>
  <si>
    <t>POZO</t>
  </si>
  <si>
    <t>ES4321032234160033000023</t>
  </si>
  <si>
    <t>36966858Q</t>
  </si>
  <si>
    <t>ES2421000387770200142536</t>
  </si>
  <si>
    <t>27510397M</t>
  </si>
  <si>
    <t>MARIA FELICIANA</t>
  </si>
  <si>
    <t>LOPAN</t>
  </si>
  <si>
    <t>ES2530580076262810002862</t>
  </si>
  <si>
    <t>23289326D</t>
  </si>
  <si>
    <t>ES2330580990222754723363</t>
  </si>
  <si>
    <t>75016786D</t>
  </si>
  <si>
    <t>AZAFRAN</t>
  </si>
  <si>
    <t>ES5300752154580600831661</t>
  </si>
  <si>
    <t>39279877V</t>
  </si>
  <si>
    <t>MEDITERRANEA</t>
  </si>
  <si>
    <t>ES2130250001111433622727</t>
  </si>
  <si>
    <t>34100625C</t>
  </si>
  <si>
    <t>JOSE MARÍA SERT</t>
  </si>
  <si>
    <t>ES0920955005909119274979</t>
  </si>
  <si>
    <t>71930678H</t>
  </si>
  <si>
    <t>BOURGES</t>
  </si>
  <si>
    <t>ES5401820496660208001354</t>
  </si>
  <si>
    <t>X3985062J</t>
  </si>
  <si>
    <t>PUERTO DE ENVALIRA</t>
  </si>
  <si>
    <t>ES2600730100540416590062</t>
  </si>
  <si>
    <t>76083689B</t>
  </si>
  <si>
    <t>ALBA</t>
  </si>
  <si>
    <t>AMOR DE DIOS</t>
  </si>
  <si>
    <t>ES0201826000150201768648</t>
  </si>
  <si>
    <t>41369377J</t>
  </si>
  <si>
    <t>MARIA IGNACIA</t>
  </si>
  <si>
    <t>CASIOPEA ( URBANIZACION BADIA BLAVA)</t>
  </si>
  <si>
    <t>ES2101826089920201519135</t>
  </si>
  <si>
    <t>45079828N</t>
  </si>
  <si>
    <t>SONIA MARIA</t>
  </si>
  <si>
    <t>MARIA SALUD TEJERO(RESIDENCIAL LA TAHONA)</t>
  </si>
  <si>
    <t>ES2301822058510201676292</t>
  </si>
  <si>
    <t>28569126K</t>
  </si>
  <si>
    <t>CERRO DEL MARCHAL</t>
  </si>
  <si>
    <t>ES3000495428532316925764</t>
  </si>
  <si>
    <t>X7696858T</t>
  </si>
  <si>
    <t>VIVIANA</t>
  </si>
  <si>
    <t>ES9521002166480200529126</t>
  </si>
  <si>
    <t>77476083P</t>
  </si>
  <si>
    <t>RUT</t>
  </si>
  <si>
    <t>ORIENT</t>
  </si>
  <si>
    <t>ES3401820843080208069268</t>
  </si>
  <si>
    <t>X0028746L</t>
  </si>
  <si>
    <t>Barbara</t>
  </si>
  <si>
    <t>ES1901825310690200252949</t>
  </si>
  <si>
    <t>X6217588K</t>
  </si>
  <si>
    <t>MACIEJ</t>
  </si>
  <si>
    <t>MAR MEDITERRANEO</t>
  </si>
  <si>
    <t>ES2730582558952810254712</t>
  </si>
  <si>
    <t>53332437Z</t>
  </si>
  <si>
    <t>JUDERIA</t>
  </si>
  <si>
    <t>ES9821002484010110224092</t>
  </si>
  <si>
    <t>X6492328A</t>
  </si>
  <si>
    <t>SAGUNT</t>
  </si>
  <si>
    <t>ES5021000450720200228209</t>
  </si>
  <si>
    <t>18429079F</t>
  </si>
  <si>
    <t>PINTOR FERRER CALATAYUD</t>
  </si>
  <si>
    <t>ES8601820529290208543947</t>
  </si>
  <si>
    <t>51042362A</t>
  </si>
  <si>
    <t>SERAFINA</t>
  </si>
  <si>
    <t>ABANTOS</t>
  </si>
  <si>
    <t>ES6921003736622200201244</t>
  </si>
  <si>
    <t>07864834F</t>
  </si>
  <si>
    <t>MARIA AUXILIADORA</t>
  </si>
  <si>
    <t>VILLORIA</t>
  </si>
  <si>
    <t>ES0630160112001293690515</t>
  </si>
  <si>
    <t>77878206E</t>
  </si>
  <si>
    <t>CUARENTAYCUATRO</t>
  </si>
  <si>
    <t>ES8721000367200100202118</t>
  </si>
  <si>
    <t>04198027K</t>
  </si>
  <si>
    <t>JOSE GARCIA VERDURGO</t>
  </si>
  <si>
    <t>ES9500815234160006057921</t>
  </si>
  <si>
    <t>78560633Q</t>
  </si>
  <si>
    <t>San Cristóbal de La Laguna</t>
  </si>
  <si>
    <t>Osa Menor</t>
  </si>
  <si>
    <t>ES1021006745412200691921</t>
  </si>
  <si>
    <t>78503428N</t>
  </si>
  <si>
    <t>ADRIÁN</t>
  </si>
  <si>
    <t>PELBE</t>
  </si>
  <si>
    <t>ES3700490429082190178215</t>
  </si>
  <si>
    <t>35035473X</t>
  </si>
  <si>
    <t>María Mercedes</t>
  </si>
  <si>
    <t>Barcelona</t>
  </si>
  <si>
    <t>Dolors Masferrer i Bosch</t>
  </si>
  <si>
    <t>ES1601828102650208071382</t>
  </si>
  <si>
    <t>44973027T</t>
  </si>
  <si>
    <t>AZORIN</t>
  </si>
  <si>
    <t>ES0630810168872563758719</t>
  </si>
  <si>
    <t>04519869R</t>
  </si>
  <si>
    <t>VALVERDE DE JUCAR</t>
  </si>
  <si>
    <t>MADRID VALENCIA</t>
  </si>
  <si>
    <t>ES4220485020633010017470</t>
  </si>
  <si>
    <t>16046839S</t>
  </si>
  <si>
    <t>ES7920950225101011497129</t>
  </si>
  <si>
    <t>29028560F</t>
  </si>
  <si>
    <t>ALFONDEGUILLA</t>
  </si>
  <si>
    <t>ACEQUIA</t>
  </si>
  <si>
    <t>ES6331836560192007162411</t>
  </si>
  <si>
    <t>51708023K</t>
  </si>
  <si>
    <t>Amelita</t>
  </si>
  <si>
    <t>SANTA JULIANA</t>
  </si>
  <si>
    <t>ES3100810571970001667174</t>
  </si>
  <si>
    <t>77584771K</t>
  </si>
  <si>
    <t>LAS ALMENAS</t>
  </si>
  <si>
    <t>ES1601825818010201530638</t>
  </si>
  <si>
    <t>37323281P</t>
  </si>
  <si>
    <t>ANSELMO CLAVÉ</t>
  </si>
  <si>
    <t>ES2521003238742100216244</t>
  </si>
  <si>
    <t>36042742V</t>
  </si>
  <si>
    <t>REISEÑOR</t>
  </si>
  <si>
    <t>ES6220805139233000095699</t>
  </si>
  <si>
    <t>31611772C</t>
  </si>
  <si>
    <t>EUGENIO JOSE</t>
  </si>
  <si>
    <t>DE LA PAZ</t>
  </si>
  <si>
    <t>ES4501823240030201755142</t>
  </si>
  <si>
    <t>36966592A</t>
  </si>
  <si>
    <t>BIGAS I RILLS</t>
  </si>
  <si>
    <t>PIT ROIG URBANIZACION CAN REGASOL</t>
  </si>
  <si>
    <t>ES9621000332820200439789</t>
  </si>
  <si>
    <t>52173192S</t>
  </si>
  <si>
    <t>Mollet del Vallès</t>
  </si>
  <si>
    <t>DOS DE MAYO</t>
  </si>
  <si>
    <t>ES2621001685010100181994</t>
  </si>
  <si>
    <t>44467231C</t>
  </si>
  <si>
    <t>ES5200493649812494018546</t>
  </si>
  <si>
    <t>X3869995S</t>
  </si>
  <si>
    <t>MARIA DE HUERVA</t>
  </si>
  <si>
    <t>DE VALENCIA</t>
  </si>
  <si>
    <t>ES4031910167155861459112</t>
  </si>
  <si>
    <t>33537957R</t>
  </si>
  <si>
    <t>ILLA COELLEIRA</t>
  </si>
  <si>
    <t>ES4821004822682200147028</t>
  </si>
  <si>
    <t>33566720Z</t>
  </si>
  <si>
    <t>ES2201280074040100035436</t>
  </si>
  <si>
    <t>49130726N</t>
  </si>
  <si>
    <t>ALAMO</t>
  </si>
  <si>
    <t>ES8731870329985043297810</t>
  </si>
  <si>
    <t>X4641341X</t>
  </si>
  <si>
    <t>MUSTHAPHA</t>
  </si>
  <si>
    <t>VALL PARADIS</t>
  </si>
  <si>
    <t>ES2000810333100006374552</t>
  </si>
  <si>
    <t>28928288S</t>
  </si>
  <si>
    <t>ES6731870605731387303215</t>
  </si>
  <si>
    <t>55062895K</t>
  </si>
  <si>
    <t>76825002B</t>
  </si>
  <si>
    <t>SANSENXO</t>
  </si>
  <si>
    <t>MONTALVO</t>
  </si>
  <si>
    <t>ES6501280803460100034954</t>
  </si>
  <si>
    <t>43152378P</t>
  </si>
  <si>
    <t>EL ARENAL DE LLUCMAJOR</t>
  </si>
  <si>
    <t>ES8120386569016000016088</t>
  </si>
  <si>
    <t>75396263D</t>
  </si>
  <si>
    <t>LA PUEBLA DE CASALLAS</t>
  </si>
  <si>
    <t>SOL</t>
  </si>
  <si>
    <t>ES1121008371772100438976</t>
  </si>
  <si>
    <t>07538879P</t>
  </si>
  <si>
    <t>CARRETERA DE JAEN</t>
  </si>
  <si>
    <t>ES2331900094540020480216</t>
  </si>
  <si>
    <t>12330896K</t>
  </si>
  <si>
    <t>TEJADA</t>
  </si>
  <si>
    <t>ES8830585034392810007428</t>
  </si>
  <si>
    <t>34032167X</t>
  </si>
  <si>
    <t>SANTA LUCÍA</t>
  </si>
  <si>
    <t>ES7621008047152200077499</t>
  </si>
  <si>
    <t>74082609T</t>
  </si>
  <si>
    <t>FLORENCIO</t>
  </si>
  <si>
    <t>CASTALLA</t>
  </si>
  <si>
    <t>CONSTITUCIO</t>
  </si>
  <si>
    <t>ES7700811026990006040120</t>
  </si>
  <si>
    <t>02238207P</t>
  </si>
  <si>
    <t>LA DULZURA</t>
  </si>
  <si>
    <t>ES2820859973540300061288</t>
  </si>
  <si>
    <t>03178570Q</t>
  </si>
  <si>
    <t>ARROYO DE LA BULERA</t>
  </si>
  <si>
    <t>ES7320381074873002937395</t>
  </si>
  <si>
    <t>03075373C</t>
  </si>
  <si>
    <t>FONTANAR</t>
  </si>
  <si>
    <t>ES0614650100951705720185</t>
  </si>
  <si>
    <t>24162102G</t>
  </si>
  <si>
    <t>JULIO MORENO DAVILA</t>
  </si>
  <si>
    <t>ES3600304052110395677273</t>
  </si>
  <si>
    <t>74912073S</t>
  </si>
  <si>
    <t>CUEVAS BAJAS</t>
  </si>
  <si>
    <t>ES7700496267492990018738</t>
  </si>
  <si>
    <t>53776540X</t>
  </si>
  <si>
    <t>LEONCIO SUAREZ</t>
  </si>
  <si>
    <t>ES7530590108513119087926</t>
  </si>
  <si>
    <t>71790001D</t>
  </si>
  <si>
    <t>MIRIAM LILIAM</t>
  </si>
  <si>
    <t>CROAZA</t>
  </si>
  <si>
    <t>ES9230590097292883797124</t>
  </si>
  <si>
    <t>48232646J</t>
  </si>
  <si>
    <t>JORGE ALEJANDRO</t>
  </si>
  <si>
    <t>ALCALDE ANTONIO GUASH</t>
  </si>
  <si>
    <t>ES8600492959412894019150</t>
  </si>
  <si>
    <t>11440711M</t>
  </si>
  <si>
    <t>Clara Isabel</t>
  </si>
  <si>
    <t>PELAYO</t>
  </si>
  <si>
    <t>ES5800811395690001355939</t>
  </si>
  <si>
    <t>44607360X</t>
  </si>
  <si>
    <t>ANA CRISTINA</t>
  </si>
  <si>
    <t>ES4520858305130330127927</t>
  </si>
  <si>
    <t>Y2658550V</t>
  </si>
  <si>
    <t>CRUZ CELESTE</t>
  </si>
  <si>
    <t>JOSEP TRUETA</t>
  </si>
  <si>
    <t>ES8820386867203000219453</t>
  </si>
  <si>
    <t>52846071Y</t>
  </si>
  <si>
    <t>AMAPOLA</t>
  </si>
  <si>
    <t>ES4520387268706000088888</t>
  </si>
  <si>
    <t>52916317X</t>
  </si>
  <si>
    <t>SANT CLIMENT DE LLOBREGAT</t>
  </si>
  <si>
    <t>PRAT DE LA RIBA</t>
  </si>
  <si>
    <t>ES8121000993880100158185</t>
  </si>
  <si>
    <t>09174018P</t>
  </si>
  <si>
    <t>ES2200817851860006003913</t>
  </si>
  <si>
    <t>18410682X</t>
  </si>
  <si>
    <t>SANZ GADEA</t>
  </si>
  <si>
    <t>ES1530800001831000112324</t>
  </si>
  <si>
    <t>48856845S</t>
  </si>
  <si>
    <t>VILLAUD</t>
  </si>
  <si>
    <t>ES2500490102362292042051</t>
  </si>
  <si>
    <t>76621786T</t>
  </si>
  <si>
    <t>MILLARES FOLGOSO DE CAUREL</t>
  </si>
  <si>
    <t>ES8320800155113000015018</t>
  </si>
  <si>
    <t>06224386B</t>
  </si>
  <si>
    <t>VILLARTA DE SAN JUAN</t>
  </si>
  <si>
    <t>ES1120486041703010004853</t>
  </si>
  <si>
    <t>33853817W</t>
  </si>
  <si>
    <t>Infanta Isabel</t>
  </si>
  <si>
    <t>ES2021006733870100067108</t>
  </si>
  <si>
    <t>Lugo</t>
  </si>
  <si>
    <t>46591925C</t>
  </si>
  <si>
    <t>BRUGUERS</t>
  </si>
  <si>
    <t>ES4500190067174010010613</t>
  </si>
  <si>
    <t>PRAT DE LLOBREGAT</t>
  </si>
  <si>
    <t>36050092F</t>
  </si>
  <si>
    <t>Camiño Veiga do Muíño (BARRIO GANDARA)</t>
  </si>
  <si>
    <t>ES3721002304930101329253</t>
  </si>
  <si>
    <t>37252534D</t>
  </si>
  <si>
    <t>ES9821000072620200682750</t>
  </si>
  <si>
    <t>09300391L</t>
  </si>
  <si>
    <t>FAUSTO</t>
  </si>
  <si>
    <t>ES6600301772410007058271</t>
  </si>
  <si>
    <t>52968818W</t>
  </si>
  <si>
    <t>ES4721001691120100484969</t>
  </si>
  <si>
    <t>26215917B</t>
  </si>
  <si>
    <t>ES1200491280812490018320</t>
  </si>
  <si>
    <t>12170535Q</t>
  </si>
  <si>
    <t>JAIME I</t>
  </si>
  <si>
    <t>ES0501824208170201671177</t>
  </si>
  <si>
    <t>78938905F</t>
  </si>
  <si>
    <t>CARLA</t>
  </si>
  <si>
    <t>RAMÓN Y CAJAL</t>
  </si>
  <si>
    <t>ES6901821307310201644251</t>
  </si>
  <si>
    <t>33996091K</t>
  </si>
  <si>
    <t>ELEAZAR</t>
  </si>
  <si>
    <t>LODEIRO</t>
  </si>
  <si>
    <t>ES2321004330630100049185</t>
  </si>
  <si>
    <t>48000922Z</t>
  </si>
  <si>
    <t>TORREDMBARRA</t>
  </si>
  <si>
    <t>ONZE D SEPTEMBRE</t>
  </si>
  <si>
    <t>ES5901824395580201586193</t>
  </si>
  <si>
    <t>53591121V</t>
  </si>
  <si>
    <t>mairena del aljarafe</t>
  </si>
  <si>
    <t>PINSAPO</t>
  </si>
  <si>
    <t>ES2721030351000010030197</t>
  </si>
  <si>
    <t>10197295S</t>
  </si>
  <si>
    <t>JOSE FELIX</t>
  </si>
  <si>
    <t>ARMUNIA (LEON)</t>
  </si>
  <si>
    <t>FRAGA IRBARNE</t>
  </si>
  <si>
    <t>ES9120389442643000653324</t>
  </si>
  <si>
    <t>47728706A</t>
  </si>
  <si>
    <t>MOLINS DE REY</t>
  </si>
  <si>
    <t>PI I MARGALL</t>
  </si>
  <si>
    <t>ES9201861001950508383915</t>
  </si>
  <si>
    <t>74432380X</t>
  </si>
  <si>
    <t>SECANO</t>
  </si>
  <si>
    <t>ES6730580259972810032448</t>
  </si>
  <si>
    <t>48321488Y</t>
  </si>
  <si>
    <t>BENIARBEIG</t>
  </si>
  <si>
    <t>ES5720389935063000733784</t>
  </si>
  <si>
    <t>39965497F</t>
  </si>
  <si>
    <t>SANT VICENç TMONTALT</t>
  </si>
  <si>
    <t>ARQUITECTE BOHIGAS</t>
  </si>
  <si>
    <t>ES0321001372940100342881</t>
  </si>
  <si>
    <t>Y1610903C</t>
  </si>
  <si>
    <t>ELSA CRISTINA</t>
  </si>
  <si>
    <t>CASTELLDEFELLS</t>
  </si>
  <si>
    <t>ESTRELLA DE MAR</t>
  </si>
  <si>
    <t>ES8901820236510201531076</t>
  </si>
  <si>
    <t>04532610T</t>
  </si>
  <si>
    <t>CORDOBA (ALCOLEA)</t>
  </si>
  <si>
    <t>LUCERO (PANEL 4 BUZON 37)</t>
  </si>
  <si>
    <t>ES5802370009109150969648</t>
  </si>
  <si>
    <t>40923125F</t>
  </si>
  <si>
    <t>LA POBLA DE MASSALUCA</t>
  </si>
  <si>
    <t>MURADA</t>
  </si>
  <si>
    <t>ES5921000085740200231649</t>
  </si>
  <si>
    <t>45267474R</t>
  </si>
  <si>
    <t>IRUELOS</t>
  </si>
  <si>
    <t>ES0501826811020202754262</t>
  </si>
  <si>
    <t>34069843N</t>
  </si>
  <si>
    <t>Palma</t>
  </si>
  <si>
    <t>MARQUES DE FONTSANTA</t>
  </si>
  <si>
    <t>ES3900490993262110710947</t>
  </si>
  <si>
    <t>33428334L</t>
  </si>
  <si>
    <t>ZURIAIN</t>
  </si>
  <si>
    <t>ZELAIETA</t>
  </si>
  <si>
    <t>ES6400496625052616026712</t>
  </si>
  <si>
    <t>52094827B</t>
  </si>
  <si>
    <t>VIRGEN DE LOS PELIGROS</t>
  </si>
  <si>
    <t>ES1600750435290603208413</t>
  </si>
  <si>
    <t>17694480M</t>
  </si>
  <si>
    <t>ALCALDE RAMÓN SAINZ DE VARANDA</t>
  </si>
  <si>
    <t>ES3201820739740201545983</t>
  </si>
  <si>
    <t>41570713F</t>
  </si>
  <si>
    <t>LA PUEBLA</t>
  </si>
  <si>
    <t>FRANCISCO CLADERA VIDAL</t>
  </si>
  <si>
    <t>ES6521000096980200278800</t>
  </si>
  <si>
    <t>33407188X</t>
  </si>
  <si>
    <t>PUZOL</t>
  </si>
  <si>
    <t>ES1800493328812214049849</t>
  </si>
  <si>
    <t>46376607M</t>
  </si>
  <si>
    <t>ROSA JOSEFINA</t>
  </si>
  <si>
    <t>ES6421004357290100431719</t>
  </si>
  <si>
    <t>31030422H</t>
  </si>
  <si>
    <t>MARIA ANGELICA</t>
  </si>
  <si>
    <t>CASCARICHE</t>
  </si>
  <si>
    <t>BARRIO LA ESTACION</t>
  </si>
  <si>
    <t>ES1221008048640100030953</t>
  </si>
  <si>
    <t>34755090C</t>
  </si>
  <si>
    <t>PEDRAFORCA</t>
  </si>
  <si>
    <t>ES1201828193680208000021</t>
  </si>
  <si>
    <t>26201130J</t>
  </si>
  <si>
    <t>CAMINO DE LOS CURAS</t>
  </si>
  <si>
    <t>ES2721001978800100427392</t>
  </si>
  <si>
    <t>25332137Y</t>
  </si>
  <si>
    <t>DÓCTOR AZTITARTE</t>
  </si>
  <si>
    <t>ES4301822551120200967209</t>
  </si>
  <si>
    <t>43285284C</t>
  </si>
  <si>
    <t>CRUCE DE ARINAGA AGÜIMES</t>
  </si>
  <si>
    <t>BELINGO</t>
  </si>
  <si>
    <t>ES1700301189100000631271</t>
  </si>
  <si>
    <t>20244817X</t>
  </si>
  <si>
    <t>ES1014650716571736570543</t>
  </si>
  <si>
    <t>29044429Y</t>
  </si>
  <si>
    <t>PUNTA HUMBRIA</t>
  </si>
  <si>
    <t>SANTA CRUZ</t>
  </si>
  <si>
    <t>ES3621007171810200074815</t>
  </si>
  <si>
    <t>16305148B</t>
  </si>
  <si>
    <t>VEGA</t>
  </si>
  <si>
    <t>JOAQUIN ELIZALDE</t>
  </si>
  <si>
    <t>ES8920387498684500015053</t>
  </si>
  <si>
    <t>39717146X</t>
  </si>
  <si>
    <t>RAFAEL JESUS</t>
  </si>
  <si>
    <t>TINGLE (URB. SERRADALT)</t>
  </si>
  <si>
    <t>ES8300496703082316026834</t>
  </si>
  <si>
    <t>22111586F</t>
  </si>
  <si>
    <t>SAX</t>
  </si>
  <si>
    <t>PINTOR ZURBARAN</t>
  </si>
  <si>
    <t>ES4321004091322100430826</t>
  </si>
  <si>
    <t>X4047822Y</t>
  </si>
  <si>
    <t>PLAYA BLANCA YAIZA</t>
  </si>
  <si>
    <t>LAS CORREDERAS</t>
  </si>
  <si>
    <t>ES0600491531722290061189</t>
  </si>
  <si>
    <t>46818314C</t>
  </si>
  <si>
    <t>MANUEL JORGE</t>
  </si>
  <si>
    <t>SANT JOAN</t>
  </si>
  <si>
    <t>ES9821003089072100391630</t>
  </si>
  <si>
    <t>70574985Z</t>
  </si>
  <si>
    <t>EL ROBLEDO</t>
  </si>
  <si>
    <t>DE LOS TOBAREJOS</t>
  </si>
  <si>
    <t>ES5820383375723000212304</t>
  </si>
  <si>
    <t>09208615J</t>
  </si>
  <si>
    <t>ES5500495247822196462241</t>
  </si>
  <si>
    <t>X4167197B</t>
  </si>
  <si>
    <t>CORNISA</t>
  </si>
  <si>
    <t>ES2220382432616000403711</t>
  </si>
  <si>
    <t>46340973K</t>
  </si>
  <si>
    <t>Joaquín Turina</t>
  </si>
  <si>
    <t>ES4920858245510330056340</t>
  </si>
  <si>
    <t>19998819C</t>
  </si>
  <si>
    <t>ES4902390806780060202322</t>
  </si>
  <si>
    <t>52600783J</t>
  </si>
  <si>
    <t>NUESTRA SEÑORA DE LA ASUNCION</t>
  </si>
  <si>
    <t>ES6321000170020102163079</t>
  </si>
  <si>
    <t>12317526Z</t>
  </si>
  <si>
    <t>EMPEDRADA</t>
  </si>
  <si>
    <t>ES1120854930370330296404</t>
  </si>
  <si>
    <t>71215645D</t>
  </si>
  <si>
    <t>CIRUGEDA</t>
  </si>
  <si>
    <t>ES2121004230222100358317</t>
  </si>
  <si>
    <t>12776920Y</t>
  </si>
  <si>
    <t>ES5021006242260100088772</t>
  </si>
  <si>
    <t>26495419V</t>
  </si>
  <si>
    <t>ES6821030362250030007841</t>
  </si>
  <si>
    <t>35041521D</t>
  </si>
  <si>
    <t>MAURICIO</t>
  </si>
  <si>
    <t>ES5000494927702495357356</t>
  </si>
  <si>
    <t>01913748X</t>
  </si>
  <si>
    <t>José Luis</t>
  </si>
  <si>
    <t>EUSEBIO BLASCO</t>
  </si>
  <si>
    <t>ES2220381018256000819361</t>
  </si>
  <si>
    <t>10167321X</t>
  </si>
  <si>
    <t>UCEDO</t>
  </si>
  <si>
    <t>MANZANAL</t>
  </si>
  <si>
    <t>ES8901820692570201640581</t>
  </si>
  <si>
    <t>23317153Y</t>
  </si>
  <si>
    <t>OMAR</t>
  </si>
  <si>
    <t>FOS</t>
  </si>
  <si>
    <t>ES2520386448893000487931</t>
  </si>
  <si>
    <t>X0272171N</t>
  </si>
  <si>
    <t>ROY WAYNE</t>
  </si>
  <si>
    <t>CAMPO REAL</t>
  </si>
  <si>
    <t>LONDRES</t>
  </si>
  <si>
    <t>ES2200730100580448451528</t>
  </si>
  <si>
    <t>28402459N</t>
  </si>
  <si>
    <t>CARRETERA DEL PRAT</t>
  </si>
  <si>
    <t>ES8221003091172200043987</t>
  </si>
  <si>
    <t>28918996S</t>
  </si>
  <si>
    <t>CASTILBLANCO DE LOS ARROLLOS</t>
  </si>
  <si>
    <t>CAMINO DE CANTILLANA</t>
  </si>
  <si>
    <t>ES4914650100911730928840</t>
  </si>
  <si>
    <t>38442257B</t>
  </si>
  <si>
    <t>L´ERAMPRUNYA</t>
  </si>
  <si>
    <t>ES0200810456380006109625</t>
  </si>
  <si>
    <t>76142421R</t>
  </si>
  <si>
    <t>ELICINIA</t>
  </si>
  <si>
    <t>CADAQUÉS</t>
  </si>
  <si>
    <t>ES8601828320940201534648</t>
  </si>
  <si>
    <t>71920677E</t>
  </si>
  <si>
    <t>VEGUELLINA DE ORBIGO</t>
  </si>
  <si>
    <t>MOLINO DE ABAJO</t>
  </si>
  <si>
    <t>ES3414650712781710984562</t>
  </si>
  <si>
    <t>43404291W</t>
  </si>
  <si>
    <t>ESPLUGAS DE LLOBREGAT</t>
  </si>
  <si>
    <t>ES2921003224112100949981</t>
  </si>
  <si>
    <t>42972333F</t>
  </si>
  <si>
    <t>SANT LLORENç DES CARDASSAR</t>
  </si>
  <si>
    <t>MAJOR</t>
  </si>
  <si>
    <t>ES5920383462143000021822</t>
  </si>
  <si>
    <t>14253966S</t>
  </si>
  <si>
    <t>ASTRABUDUA</t>
  </si>
  <si>
    <t>MESO</t>
  </si>
  <si>
    <t>ES7130350159181591025728</t>
  </si>
  <si>
    <t>28559243M</t>
  </si>
  <si>
    <t>JUAN IGNACIO TOVAR TOVAR</t>
  </si>
  <si>
    <t>ES0321008073510100172122</t>
  </si>
  <si>
    <t>Y0943696C</t>
  </si>
  <si>
    <t>OLEG</t>
  </si>
  <si>
    <t>MAS GUARDIA</t>
  </si>
  <si>
    <t>ES8400811937310001049515</t>
  </si>
  <si>
    <t>20426008F</t>
  </si>
  <si>
    <t>FELIX J MARTINEZ</t>
  </si>
  <si>
    <t>ES3000810324970007160430</t>
  </si>
  <si>
    <t>38499300Z</t>
  </si>
  <si>
    <t>ES4730580090112810005993</t>
  </si>
  <si>
    <t>44159856V</t>
  </si>
  <si>
    <t>BEASAIN</t>
  </si>
  <si>
    <t>ES6130350017150170040967</t>
  </si>
  <si>
    <t>77000535P</t>
  </si>
  <si>
    <t>ARCADE SOUTOMAIOR</t>
  </si>
  <si>
    <t>ES2321004313562200070793</t>
  </si>
  <si>
    <t>17142916G</t>
  </si>
  <si>
    <t>JAVIER MIGUEL</t>
  </si>
  <si>
    <t>ES3920859298770300026298</t>
  </si>
  <si>
    <t>30788672K</t>
  </si>
  <si>
    <t>ESCULTOR RUIZ OLMOS</t>
  </si>
  <si>
    <t>ES2402376046609159237462</t>
  </si>
  <si>
    <t>04596171N</t>
  </si>
  <si>
    <t>MOTA DE CUERVO</t>
  </si>
  <si>
    <t>ES5300490393042790530577</t>
  </si>
  <si>
    <t>05952283K</t>
  </si>
  <si>
    <t>CARMEN LUISA</t>
  </si>
  <si>
    <t>INSTITUCION LIBRE DE ENSEÑANZA</t>
  </si>
  <si>
    <t>ES1214650100911716447018</t>
  </si>
  <si>
    <t>74626182Z</t>
  </si>
  <si>
    <t>ES9220383684046000040198</t>
  </si>
  <si>
    <t>15392694J</t>
  </si>
  <si>
    <t>MARÍA ISABEL</t>
  </si>
  <si>
    <t>ES4421002724810100522239</t>
  </si>
  <si>
    <t>41500998M</t>
  </si>
  <si>
    <t>MAÓ</t>
  </si>
  <si>
    <t>SANTA VICTORIA</t>
  </si>
  <si>
    <t>ES8020560012272032729614</t>
  </si>
  <si>
    <t>29486261P</t>
  </si>
  <si>
    <t>AYAMONTE</t>
  </si>
  <si>
    <t>ALCALDE NARCISO MARTIN NAVARRO</t>
  </si>
  <si>
    <t>ES2621008949352200419543</t>
  </si>
  <si>
    <t>03495843G</t>
  </si>
  <si>
    <t>AORORA</t>
  </si>
  <si>
    <t>DOCTOR SANCHIS BANUS</t>
  </si>
  <si>
    <t>ES8221002466540100684188</t>
  </si>
  <si>
    <t>B10240703</t>
  </si>
  <si>
    <t>TORBISQUERA S.L.</t>
  </si>
  <si>
    <t>VILLANUEVA DE LA VERA</t>
  </si>
  <si>
    <t>DE LA VERA</t>
  </si>
  <si>
    <t>ES9520803607613000018135</t>
  </si>
  <si>
    <t>74624658P</t>
  </si>
  <si>
    <t>GALERA</t>
  </si>
  <si>
    <t>ANA CARACUEL</t>
  </si>
  <si>
    <t>ES1230230038130380083113</t>
  </si>
  <si>
    <t>21394681N</t>
  </si>
  <si>
    <t>PASCUAL ANTONIO</t>
  </si>
  <si>
    <t>HÉRCULES</t>
  </si>
  <si>
    <t>ES6820389620173000536173</t>
  </si>
  <si>
    <t>X2022307D</t>
  </si>
  <si>
    <t>PALMAS</t>
  </si>
  <si>
    <t>JABOB SUREDA</t>
  </si>
  <si>
    <t>ES2414650100911707560438</t>
  </si>
  <si>
    <t>35028317F</t>
  </si>
  <si>
    <t>PELLAIRES</t>
  </si>
  <si>
    <t>ES3600302009140000876271</t>
  </si>
  <si>
    <t>52379218F</t>
  </si>
  <si>
    <t>ES8620859736270330212287</t>
  </si>
  <si>
    <t>01486360P</t>
  </si>
  <si>
    <t>ANGEL JESUS</t>
  </si>
  <si>
    <t>TORREJÓN DE ARDOZ</t>
  </si>
  <si>
    <t>ES5200492684232614110824</t>
  </si>
  <si>
    <t>09264394V</t>
  </si>
  <si>
    <t>ES8914650100991715562831</t>
  </si>
  <si>
    <t>11369734Y</t>
  </si>
  <si>
    <t>LUIS BAYON</t>
  </si>
  <si>
    <t>ES8420800773723041254417</t>
  </si>
  <si>
    <t>73634099J</t>
  </si>
  <si>
    <t>DARWIN RICARDO</t>
  </si>
  <si>
    <t>JESUS GURIDI</t>
  </si>
  <si>
    <t>ES5421005250950200031630</t>
  </si>
  <si>
    <t>38391765G</t>
  </si>
  <si>
    <t>CASTELL BISBAL</t>
  </si>
  <si>
    <t>RASOS DE PAGUERA</t>
  </si>
  <si>
    <t>ES0700811656250006190531</t>
  </si>
  <si>
    <t>52890537J</t>
  </si>
  <si>
    <t>GINEBRA</t>
  </si>
  <si>
    <t>ES9600730100560593978036</t>
  </si>
  <si>
    <t>10071465H</t>
  </si>
  <si>
    <t>ES8901825142120201586253</t>
  </si>
  <si>
    <t>09760131N</t>
  </si>
  <si>
    <t>RIAÑO</t>
  </si>
  <si>
    <t>SOLASIERRA</t>
  </si>
  <si>
    <t>ES7821034222740012105880</t>
  </si>
  <si>
    <t>52620598W</t>
  </si>
  <si>
    <t>TINEO</t>
  </si>
  <si>
    <t>CRTA DE SAN ROQUE</t>
  </si>
  <si>
    <t>ES7530590023301549157517</t>
  </si>
  <si>
    <t>20808581K</t>
  </si>
  <si>
    <t>NOU DEL CONVENT</t>
  </si>
  <si>
    <t>ES6731170001902033716016</t>
  </si>
  <si>
    <t>12704189R</t>
  </si>
  <si>
    <t>Julián</t>
  </si>
  <si>
    <t>Prádanos de Ojeda</t>
  </si>
  <si>
    <t>San Justo</t>
  </si>
  <si>
    <t>ES5921001256950100094163</t>
  </si>
  <si>
    <t>14620890C</t>
  </si>
  <si>
    <t>MARINALEDA</t>
  </si>
  <si>
    <t>ES1631870506814670399015</t>
  </si>
  <si>
    <t>02263973Z</t>
  </si>
  <si>
    <t>ANIHOA</t>
  </si>
  <si>
    <t>MARICARA</t>
  </si>
  <si>
    <t>ES8714650340561712526574</t>
  </si>
  <si>
    <t>X5568850K</t>
  </si>
  <si>
    <t>IMRAN</t>
  </si>
  <si>
    <t>ES5021004934692100159660</t>
  </si>
  <si>
    <t>B23687411</t>
  </si>
  <si>
    <t>TRANSPORTES VILAR CHICO SL</t>
  </si>
  <si>
    <t>BAILÉN</t>
  </si>
  <si>
    <t>SEBASTIÁN EL CANO</t>
  </si>
  <si>
    <t>ES7901823355410201559611</t>
  </si>
  <si>
    <t>23767733Q</t>
  </si>
  <si>
    <t>LOBRES</t>
  </si>
  <si>
    <t>NUEVA</t>
  </si>
  <si>
    <t>ES4020383600446000090807</t>
  </si>
  <si>
    <t>X9432390K</t>
  </si>
  <si>
    <t>HICHAM</t>
  </si>
  <si>
    <t>MONTAÑA</t>
  </si>
  <si>
    <t>ES6020386626126000257420</t>
  </si>
  <si>
    <t>Y4629495T</t>
  </si>
  <si>
    <t>MARIA HILDA</t>
  </si>
  <si>
    <t>ESCULTOR BLAY</t>
  </si>
  <si>
    <t>ES7720389247123000427933</t>
  </si>
  <si>
    <t>27219902T</t>
  </si>
  <si>
    <t>ES6830580159512720000501</t>
  </si>
  <si>
    <t>34844665X</t>
  </si>
  <si>
    <t>Juana María</t>
  </si>
  <si>
    <t>Almería</t>
  </si>
  <si>
    <t>María callas</t>
  </si>
  <si>
    <t>ES5820858180820330030846</t>
  </si>
  <si>
    <t>24258076E</t>
  </si>
  <si>
    <t>ANTONIO VALENTIN</t>
  </si>
  <si>
    <t>MONACHIL/ BARRIO DE LA VEGA</t>
  </si>
  <si>
    <t>ES9201827565660201516044</t>
  </si>
  <si>
    <t>07243042C</t>
  </si>
  <si>
    <t>ESCUELAS</t>
  </si>
  <si>
    <t>ES2520381792916000571733</t>
  </si>
  <si>
    <t>48869476L</t>
  </si>
  <si>
    <t>Jose ecgaray</t>
  </si>
  <si>
    <t>ES6814650230471732413783</t>
  </si>
  <si>
    <t>52789760E</t>
  </si>
  <si>
    <t>ELS POBLETS</t>
  </si>
  <si>
    <t>SANT JOSEP</t>
  </si>
  <si>
    <t>ES5520389631113000303157</t>
  </si>
  <si>
    <t>45756484P</t>
  </si>
  <si>
    <t>CRISTINA GUACIMARA</t>
  </si>
  <si>
    <t>TEROR</t>
  </si>
  <si>
    <t>EL SECUESTRO</t>
  </si>
  <si>
    <t>ES6300490323132990208247</t>
  </si>
  <si>
    <t>44324554N</t>
  </si>
  <si>
    <t>YERAY</t>
  </si>
  <si>
    <t>CANDELARIA DE LEÓN</t>
  </si>
  <si>
    <t>ES0500490471052694784806</t>
  </si>
  <si>
    <t>30557581B</t>
  </si>
  <si>
    <t>ALEJANDRO ANGEL</t>
  </si>
  <si>
    <t>IURRETA</t>
  </si>
  <si>
    <t>DANTZARI</t>
  </si>
  <si>
    <t>ES3630350014610141094610</t>
  </si>
  <si>
    <t>X3302135W</t>
  </si>
  <si>
    <t>SANDY</t>
  </si>
  <si>
    <t>ALZANETA DEL MAESTRAT</t>
  </si>
  <si>
    <t>MASIA ATALAYA</t>
  </si>
  <si>
    <t>ES9200496216352195025806</t>
  </si>
  <si>
    <t>50181537E</t>
  </si>
  <si>
    <t>ALEJANDRO MORAL</t>
  </si>
  <si>
    <t>ES7220381121163002394178</t>
  </si>
  <si>
    <t>29051479H</t>
  </si>
  <si>
    <t>PALMERA ANTIGUA</t>
  </si>
  <si>
    <t>ES9800494961942916106345</t>
  </si>
  <si>
    <t>29535991N</t>
  </si>
  <si>
    <t>JARDINES DE LOS POETAS</t>
  </si>
  <si>
    <t>ES6801822212600208575002</t>
  </si>
  <si>
    <t>53691040R</t>
  </si>
  <si>
    <t>ALAURIN DE LA TORRE</t>
  </si>
  <si>
    <t>ALEGRANZA</t>
  </si>
  <si>
    <t>ES2621033050040010054052</t>
  </si>
  <si>
    <t>X7756699H</t>
  </si>
  <si>
    <t>MIHAI</t>
  </si>
  <si>
    <t>ROSALIMA MANZANO</t>
  </si>
  <si>
    <t>ES3121002331710200045989</t>
  </si>
  <si>
    <t>29026860D</t>
  </si>
  <si>
    <t>ALFA DEL PI</t>
  </si>
  <si>
    <t>FERRERÍA</t>
  </si>
  <si>
    <t>ES7220385781426000267817</t>
  </si>
  <si>
    <t>54101270A</t>
  </si>
  <si>
    <t>VICAR</t>
  </si>
  <si>
    <t>MONA LISA</t>
  </si>
  <si>
    <t>ES7321002279980100963435</t>
  </si>
  <si>
    <t>71863241V</t>
  </si>
  <si>
    <t>MARIA EVA</t>
  </si>
  <si>
    <t>ES2030350383343831019560</t>
  </si>
  <si>
    <t>46912738Y</t>
  </si>
  <si>
    <t>CAMBRE</t>
  </si>
  <si>
    <t>ES6620805532533000007286</t>
  </si>
  <si>
    <t>52320194R</t>
  </si>
  <si>
    <t>CHIPIONA</t>
  </si>
  <si>
    <t>ROTA, HIJUELA ANA FLORES, (CALLE PETUNIA)</t>
  </si>
  <si>
    <t>ES4621034006323006052832</t>
  </si>
  <si>
    <t>47358284L</t>
  </si>
  <si>
    <t>LARACHA</t>
  </si>
  <si>
    <t>JOSE LOUREIRO</t>
  </si>
  <si>
    <t>ES6220800029213000127518</t>
  </si>
  <si>
    <t>06530759R</t>
  </si>
  <si>
    <t>CIUDAD DE CADIZ</t>
  </si>
  <si>
    <t>ES5101826550400201625648</t>
  </si>
  <si>
    <t>52514497T</t>
  </si>
  <si>
    <t>JUANA INMACULADA</t>
  </si>
  <si>
    <t>PROFESOR LUIS MOLINA GOMEZ</t>
  </si>
  <si>
    <t>ES2300494948622316073054</t>
  </si>
  <si>
    <t>52576853A</t>
  </si>
  <si>
    <t>CELIA</t>
  </si>
  <si>
    <t>PLATEROS 1</t>
  </si>
  <si>
    <t>ES9602370612709166924384</t>
  </si>
  <si>
    <t>34060500F</t>
  </si>
  <si>
    <t>sebastiana</t>
  </si>
  <si>
    <t>el cuervo</t>
  </si>
  <si>
    <t>pablo iglesia</t>
  </si>
  <si>
    <t>ES1221008359912300094651</t>
  </si>
  <si>
    <t>24519671S</t>
  </si>
  <si>
    <t>ERICK</t>
  </si>
  <si>
    <t>MUSICO GINES</t>
  </si>
  <si>
    <t>ES4314650300671720206183</t>
  </si>
  <si>
    <t>01470069R</t>
  </si>
  <si>
    <t>ES7600815735420001385348</t>
  </si>
  <si>
    <t>14883644E</t>
  </si>
  <si>
    <t>NUEVA ADALUCIA</t>
  </si>
  <si>
    <t>LOS NARANJOS DE MARBELLA</t>
  </si>
  <si>
    <t>ES3814650100921728023548</t>
  </si>
  <si>
    <t>76920751B</t>
  </si>
  <si>
    <t>CALANDA</t>
  </si>
  <si>
    <t>AUTONOMIA ARAGONESA</t>
  </si>
  <si>
    <t>ES2220855366290330422044</t>
  </si>
  <si>
    <t>50633501J</t>
  </si>
  <si>
    <t>Carlos Ernesto</t>
  </si>
  <si>
    <t>santa cruz del retamar</t>
  </si>
  <si>
    <t>clavel</t>
  </si>
  <si>
    <t>ES4320381737803001973055</t>
  </si>
  <si>
    <t>25957730E</t>
  </si>
  <si>
    <t>MANUEL CABALLERO VENSALÁ</t>
  </si>
  <si>
    <t>ES4700810419810006248432</t>
  </si>
  <si>
    <t>30531005T</t>
  </si>
  <si>
    <t>Juan Carlos</t>
  </si>
  <si>
    <t>ALFONSINAS STORMI</t>
  </si>
  <si>
    <t>ES4030583402392720010454</t>
  </si>
  <si>
    <t>78972275G</t>
  </si>
  <si>
    <t>SAN PEDRO DE ALCANTARA</t>
  </si>
  <si>
    <t>ES3521030295400010006837</t>
  </si>
  <si>
    <t>38781860L</t>
  </si>
  <si>
    <t>Mariona</t>
  </si>
  <si>
    <t>Mataros</t>
  </si>
  <si>
    <t>Altafulla</t>
  </si>
  <si>
    <t>ES4101823556650200190584</t>
  </si>
  <si>
    <t>13729772Z</t>
  </si>
  <si>
    <t>Angeles</t>
  </si>
  <si>
    <t>ERNEST LLUCH</t>
  </si>
  <si>
    <t>ES8500195355374210006445</t>
  </si>
  <si>
    <t>75881336N</t>
  </si>
  <si>
    <t>ES0900491672452290019130</t>
  </si>
  <si>
    <t>12376757C</t>
  </si>
  <si>
    <t>JESUS ALBERTO</t>
  </si>
  <si>
    <t>SALEGAR</t>
  </si>
  <si>
    <t>ES1301826428570201511804</t>
  </si>
  <si>
    <t>28599836A</t>
  </si>
  <si>
    <t>GUADIAMAR</t>
  </si>
  <si>
    <t>ES2200493879742094193135</t>
  </si>
  <si>
    <t>16791205D</t>
  </si>
  <si>
    <t>ALGETE</t>
  </si>
  <si>
    <t>CARRACHEL</t>
  </si>
  <si>
    <t>ES3500751175200600117370</t>
  </si>
  <si>
    <t>44363034J</t>
  </si>
  <si>
    <t>LA VICTORIA</t>
  </si>
  <si>
    <t>HUERTO REDONDO</t>
  </si>
  <si>
    <t>ES1102370038719171790791</t>
  </si>
  <si>
    <t>55215759G</t>
  </si>
  <si>
    <t>vallecas</t>
  </si>
  <si>
    <t>Enrique Velasco</t>
  </si>
  <si>
    <t>ES3302350003050056397722</t>
  </si>
  <si>
    <t>05147098C</t>
  </si>
  <si>
    <t>ES7600813131070001008304</t>
  </si>
  <si>
    <t>46902010L</t>
  </si>
  <si>
    <t>MIÑO</t>
  </si>
  <si>
    <t>A NOGUEIRA</t>
  </si>
  <si>
    <t>ES9320803101033040072199</t>
  </si>
  <si>
    <t>04178203T</t>
  </si>
  <si>
    <t>LUIS OCAÑA</t>
  </si>
  <si>
    <t>ES4414650100941706916336</t>
  </si>
  <si>
    <t>13163045F</t>
  </si>
  <si>
    <t>HOSTICIO</t>
  </si>
  <si>
    <t>ES8020389441133000651124</t>
  </si>
  <si>
    <t>52265225W</t>
  </si>
  <si>
    <t>Jose Javier</t>
  </si>
  <si>
    <t>Camas</t>
  </si>
  <si>
    <t>Moret</t>
  </si>
  <si>
    <t>ES0602370322309170884253</t>
  </si>
  <si>
    <t>35122928L</t>
  </si>
  <si>
    <t>ES1100810007780006301837</t>
  </si>
  <si>
    <t>24126313A</t>
  </si>
  <si>
    <t>ZAIDIN</t>
  </si>
  <si>
    <t>POLINARIO</t>
  </si>
  <si>
    <t>ES1920383506826000504915</t>
  </si>
  <si>
    <t>41762538N</t>
  </si>
  <si>
    <t>AGUERE</t>
  </si>
  <si>
    <t>ES5621006617822200567541</t>
  </si>
  <si>
    <t>50417078C</t>
  </si>
  <si>
    <t>ES3531832801611006873929</t>
  </si>
  <si>
    <t>34751530W</t>
  </si>
  <si>
    <t>ES5614650120311732754448</t>
  </si>
  <si>
    <t>52007487W</t>
  </si>
  <si>
    <t>JOSE HIERRO</t>
  </si>
  <si>
    <t>ES5621032818500033401931</t>
  </si>
  <si>
    <t>28775055P</t>
  </si>
  <si>
    <t>LAS TRECE ROSAS</t>
  </si>
  <si>
    <t>ES7514650100991725100511</t>
  </si>
  <si>
    <t>51353337H</t>
  </si>
  <si>
    <t>ELADIO</t>
  </si>
  <si>
    <t>PINTOR FELO MONZON</t>
  </si>
  <si>
    <t>ES2700301772460001638271</t>
  </si>
  <si>
    <t>B92593441</t>
  </si>
  <si>
    <t>GONZAFLOR SL</t>
  </si>
  <si>
    <t>CRUZ DE SAN ROQUE</t>
  </si>
  <si>
    <t>ES8321033027020030004943</t>
  </si>
  <si>
    <t>22122314V</t>
  </si>
  <si>
    <t>PINOSO</t>
  </si>
  <si>
    <t>ES9721005327200100302459</t>
  </si>
  <si>
    <t>38085304H</t>
  </si>
  <si>
    <t>RIERA BLANCA</t>
  </si>
  <si>
    <t>ES6901824607110201846406</t>
  </si>
  <si>
    <t>39922594E</t>
  </si>
  <si>
    <t>VINYOLS I ELS ARCS</t>
  </si>
  <si>
    <t>ES1501820814370201851648</t>
  </si>
  <si>
    <t>77584506D</t>
  </si>
  <si>
    <t>DE LA PUEBLA DE LOS INFANTES</t>
  </si>
  <si>
    <t>ES3621030711600030003996</t>
  </si>
  <si>
    <t>34754613A</t>
  </si>
  <si>
    <t>Badía del Vallés</t>
  </si>
  <si>
    <t>Cantábrico</t>
  </si>
  <si>
    <t>ES2900810078250001386346</t>
  </si>
  <si>
    <t>36101629R</t>
  </si>
  <si>
    <t>Las Palmas De Gran Canaria</t>
  </si>
  <si>
    <t>León y Castillo</t>
  </si>
  <si>
    <t>ES8901821576710201556895</t>
  </si>
  <si>
    <t>52277869L</t>
  </si>
  <si>
    <t>PREMIA DE DALT</t>
  </si>
  <si>
    <t>CASTELL</t>
  </si>
  <si>
    <t>ES8500810068510001356046</t>
  </si>
  <si>
    <t>10078516P</t>
  </si>
  <si>
    <t>JESUS VICENTE</t>
  </si>
  <si>
    <t>DOÑA BEATRIZ</t>
  </si>
  <si>
    <t>ES2121034252930033037851</t>
  </si>
  <si>
    <t>42422817F</t>
  </si>
  <si>
    <t>JULISSA</t>
  </si>
  <si>
    <t>SANTA LUCIA DE TIRAJANA</t>
  </si>
  <si>
    <t>JERONIMO FALCON EDF . SAMBORONDON</t>
  </si>
  <si>
    <t>ES7400810485060001233227</t>
  </si>
  <si>
    <t>35573168B</t>
  </si>
  <si>
    <t>AGUARDA</t>
  </si>
  <si>
    <t>ES1800812214170006007916</t>
  </si>
  <si>
    <t>52447077Q</t>
  </si>
  <si>
    <t>ES1801820275140101509891</t>
  </si>
  <si>
    <t>28675053X</t>
  </si>
  <si>
    <t>ES7121002528940201007881</t>
  </si>
  <si>
    <t>X4277945Z</t>
  </si>
  <si>
    <t>EL RINCON DE SECA</t>
  </si>
  <si>
    <t>PEPE PIÑERO</t>
  </si>
  <si>
    <t>ES3130580318902810018073</t>
  </si>
  <si>
    <t>72786680Y</t>
  </si>
  <si>
    <t>SAN ADRIAN</t>
  </si>
  <si>
    <t>ES1701823504010208000499</t>
  </si>
  <si>
    <t>28856698R</t>
  </si>
  <si>
    <t>BOLLULOS DE LA MITACIÓN</t>
  </si>
  <si>
    <t>PIBO AVENIDA DE AZNALCAZAR</t>
  </si>
  <si>
    <t>ES0521001706000200130559</t>
  </si>
  <si>
    <t>02639649P</t>
  </si>
  <si>
    <t>FELIPE RINALDI</t>
  </si>
  <si>
    <t>ES1220386466383000412358</t>
  </si>
  <si>
    <t>31576832V</t>
  </si>
  <si>
    <t>TUNEZ</t>
  </si>
  <si>
    <t>ES4221008573330100030902</t>
  </si>
  <si>
    <t>74921203Z</t>
  </si>
  <si>
    <t>Ana Belén</t>
  </si>
  <si>
    <t>Villanueva del Rosario</t>
  </si>
  <si>
    <t>Mirador de los puentes</t>
  </si>
  <si>
    <t>ES7430580741302820835929</t>
  </si>
  <si>
    <t>33467068K</t>
  </si>
  <si>
    <t>AGUSTIN LARA</t>
  </si>
  <si>
    <t>ES0820386156513000620129</t>
  </si>
  <si>
    <t>37702740J</t>
  </si>
  <si>
    <t>Xavier</t>
  </si>
  <si>
    <t>Sant Pedro de Vilamajor</t>
  </si>
  <si>
    <t>Avet</t>
  </si>
  <si>
    <t>ES0821000875970200089314</t>
  </si>
  <si>
    <t>47426944R</t>
  </si>
  <si>
    <t>ES7401822985650201634837</t>
  </si>
  <si>
    <t>27281488S</t>
  </si>
  <si>
    <t>Amparo</t>
  </si>
  <si>
    <t>Huelva</t>
  </si>
  <si>
    <t>Beas</t>
  </si>
  <si>
    <t>ES6802370500709164890190</t>
  </si>
  <si>
    <t>25592189C</t>
  </si>
  <si>
    <t>LUGAR AGUAYA-PEINADO</t>
  </si>
  <si>
    <t>ES0430230407195391686010</t>
  </si>
  <si>
    <t>37269217V</t>
  </si>
  <si>
    <t>CATERINA ALBERT 1618</t>
  </si>
  <si>
    <t>ES6221000254870102678532</t>
  </si>
  <si>
    <t>31668774M</t>
  </si>
  <si>
    <t>JOSE CADIZ SALVATIERRA  , EDIF TORRES DE CORDOBA</t>
  </si>
  <si>
    <t>ES9201823249150201630165</t>
  </si>
  <si>
    <t>01909106Z</t>
  </si>
  <si>
    <t>LEGANITOS</t>
  </si>
  <si>
    <t>ES5321001792890200000269</t>
  </si>
  <si>
    <t>52087640T</t>
  </si>
  <si>
    <t>Luisa</t>
  </si>
  <si>
    <t>Antonio Machado</t>
  </si>
  <si>
    <t>ES6220382442373001049692</t>
  </si>
  <si>
    <t>41338268T</t>
  </si>
  <si>
    <t>PONCIO</t>
  </si>
  <si>
    <t>CAN BALLO</t>
  </si>
  <si>
    <t>ES2930580990262759653957</t>
  </si>
  <si>
    <t>32049482V</t>
  </si>
  <si>
    <t>ANDALUCÍA</t>
  </si>
  <si>
    <t>ES5621001935530100244588</t>
  </si>
  <si>
    <t>74089998Y</t>
  </si>
  <si>
    <t>PABLO GIOVANNY</t>
  </si>
  <si>
    <t>VALDERRUBIO</t>
  </si>
  <si>
    <t>ES0520383721726000048319</t>
  </si>
  <si>
    <t>75953874P</t>
  </si>
  <si>
    <t>Jonatan</t>
  </si>
  <si>
    <t>puente mayorga</t>
  </si>
  <si>
    <t>la rosaleda</t>
  </si>
  <si>
    <t>ES3001826426610201515185</t>
  </si>
  <si>
    <t>22001910H</t>
  </si>
  <si>
    <t>SANTA RITA</t>
  </si>
  <si>
    <t>ES6921002697960110625536</t>
  </si>
  <si>
    <t>21428626D</t>
  </si>
  <si>
    <t>LUZ MARÍA</t>
  </si>
  <si>
    <t>CATALINA SUAREZ</t>
  </si>
  <si>
    <t>ES6014650100941727036176</t>
  </si>
  <si>
    <t>70072178X</t>
  </si>
  <si>
    <t>CHOZAS DE CANALES</t>
  </si>
  <si>
    <t>ES6101826781860201540563</t>
  </si>
  <si>
    <t>Y6534364D</t>
  </si>
  <si>
    <t>WILLIS</t>
  </si>
  <si>
    <t>VILLA DE CANS</t>
  </si>
  <si>
    <t>11 DE SEPTIEMBRE</t>
  </si>
  <si>
    <t>ES9201829465670207511431</t>
  </si>
  <si>
    <t>43664414H</t>
  </si>
  <si>
    <t>JUAN 23</t>
  </si>
  <si>
    <t>ES7020387314616000153218</t>
  </si>
  <si>
    <t>78890218B</t>
  </si>
  <si>
    <t>BASURTO KASTRESANA</t>
  </si>
  <si>
    <t>ES1520950079919110211741</t>
  </si>
  <si>
    <t>53200346N</t>
  </si>
  <si>
    <t>ALAQUAS</t>
  </si>
  <si>
    <t>RAMON Y CAJAL PATIO 21 PUERTA 4</t>
  </si>
  <si>
    <t>ES9700810463780006762683</t>
  </si>
  <si>
    <t>24824846A</t>
  </si>
  <si>
    <t>LA ATALALLA</t>
  </si>
  <si>
    <t>ES1400494330072490024416</t>
  </si>
  <si>
    <t>72133976L</t>
  </si>
  <si>
    <t>VILLA TARRASINO</t>
  </si>
  <si>
    <t>CIEGA</t>
  </si>
  <si>
    <t>ES6420482073043000101625</t>
  </si>
  <si>
    <t>52914095L</t>
  </si>
  <si>
    <t>CUBELLES</t>
  </si>
  <si>
    <t>PASEO NARCÍS BARBAJÍ</t>
  </si>
  <si>
    <t>ES3420389225816000150844</t>
  </si>
  <si>
    <t>Y4546232C</t>
  </si>
  <si>
    <t>Santa Lucía de Tirajana</t>
  </si>
  <si>
    <t>Delicias</t>
  </si>
  <si>
    <t>ES3920387260096000315291</t>
  </si>
  <si>
    <t>20094979V</t>
  </si>
  <si>
    <t>ES6921002590330110791695</t>
  </si>
  <si>
    <t>37658665Y</t>
  </si>
  <si>
    <t>IGNASI</t>
  </si>
  <si>
    <t>VILAFRANCA DEL PENEDÈS</t>
  </si>
  <si>
    <t>BOTERS</t>
  </si>
  <si>
    <t>ES4120386691196000046395</t>
  </si>
  <si>
    <t>B04554197</t>
  </si>
  <si>
    <t>JOSE MAURICIO</t>
  </si>
  <si>
    <t>LA ALMUNIA DE DOÑA GODINA</t>
  </si>
  <si>
    <t>AVENIA CORAZON DE JESUS</t>
  </si>
  <si>
    <t>ES0821002345270200337889</t>
  </si>
  <si>
    <t>75961133E</t>
  </si>
  <si>
    <t>Alison Alejandra</t>
  </si>
  <si>
    <t>Taraguilla</t>
  </si>
  <si>
    <t>ALCORNOQUE</t>
  </si>
  <si>
    <t>ES8321008561750100029967</t>
  </si>
  <si>
    <t>45306466P</t>
  </si>
  <si>
    <t>FARAH</t>
  </si>
  <si>
    <t>ES4821005786670200150452</t>
  </si>
  <si>
    <t>42802386F</t>
  </si>
  <si>
    <t>ORINOCO</t>
  </si>
  <si>
    <t>ES1201280802180100019385</t>
  </si>
  <si>
    <t>23037550Z</t>
  </si>
  <si>
    <t>CANTERAS CARTAGENA</t>
  </si>
  <si>
    <t>HOLGUERA</t>
  </si>
  <si>
    <t>ES7130050078112522101225</t>
  </si>
  <si>
    <t>17716038N</t>
  </si>
  <si>
    <t>LA CADENA</t>
  </si>
  <si>
    <t>ES5301280405950100039477</t>
  </si>
  <si>
    <t>76705065L</t>
  </si>
  <si>
    <t>VALLES DE MOLGAS</t>
  </si>
  <si>
    <t>ESTRADA DE SALGUIEILOS</t>
  </si>
  <si>
    <t>ES2120800419173060000729</t>
  </si>
  <si>
    <t>13680812K</t>
  </si>
  <si>
    <t>MARIA NIEVES</t>
  </si>
  <si>
    <t>VARGAS (PUENTE VIESGO)</t>
  </si>
  <si>
    <t>BARRIO DEL ANGEL</t>
  </si>
  <si>
    <t>ES4014650100951706254625</t>
  </si>
  <si>
    <t>40904032G</t>
  </si>
  <si>
    <t>RAMONA</t>
  </si>
  <si>
    <t>ES9200495652712116027118</t>
  </si>
  <si>
    <t>28388723F</t>
  </si>
  <si>
    <t>EL CAMPILLO</t>
  </si>
  <si>
    <t>ES1014650100961710666094</t>
  </si>
  <si>
    <t>42892173W</t>
  </si>
  <si>
    <t>VICTOR JOSE</t>
  </si>
  <si>
    <t>LAS CALADORAS</t>
  </si>
  <si>
    <t>ES6202390806720024935025</t>
  </si>
  <si>
    <t>28629724Z</t>
  </si>
  <si>
    <t>LEOPOLDO ALAS CLARIN</t>
  </si>
  <si>
    <t>ES4101822365160201607431</t>
  </si>
  <si>
    <t>32034298J</t>
  </si>
  <si>
    <t>SAN ROQUE ( SOTOGRANDE)</t>
  </si>
  <si>
    <t>ES9330581802412720008116</t>
  </si>
  <si>
    <t>05158846S</t>
  </si>
  <si>
    <t>CALA D´OR</t>
  </si>
  <si>
    <t>DEL BENVINGUTS</t>
  </si>
  <si>
    <t>ES1420383408366000141619</t>
  </si>
  <si>
    <t>X8550769J</t>
  </si>
  <si>
    <t>DRAGAN</t>
  </si>
  <si>
    <t>ES6600490032132711693839</t>
  </si>
  <si>
    <t>07493008E</t>
  </si>
  <si>
    <t>VALDEMORILLO MADRID</t>
  </si>
  <si>
    <t>RIO CINCA</t>
  </si>
  <si>
    <t>ES4301824008200200074414</t>
  </si>
  <si>
    <t>16780885Q</t>
  </si>
  <si>
    <t>CARRERA DEL SÁBADO</t>
  </si>
  <si>
    <t>ES8000495485552195206219</t>
  </si>
  <si>
    <t>02918638F</t>
  </si>
  <si>
    <t>SAN GERARDO</t>
  </si>
  <si>
    <t>ES8920381116753001847740</t>
  </si>
  <si>
    <t>30516559K</t>
  </si>
  <si>
    <t>ES5700817480020001202721</t>
  </si>
  <si>
    <t>52320519G</t>
  </si>
  <si>
    <t>RUBIÑOS</t>
  </si>
  <si>
    <t>ES6721034046293046047096</t>
  </si>
  <si>
    <t>18441868P</t>
  </si>
  <si>
    <t>OBISPO RICOTE</t>
  </si>
  <si>
    <t>ES3921001679140200297354</t>
  </si>
  <si>
    <t>45625923H</t>
  </si>
  <si>
    <t>LOS CORRALES DE BUELNA</t>
  </si>
  <si>
    <t>PAÍS VASCO</t>
  </si>
  <si>
    <t>ES1800495016492916080371</t>
  </si>
  <si>
    <t>X2483249P</t>
  </si>
  <si>
    <t>QUIANG</t>
  </si>
  <si>
    <t>CERDANYOLA</t>
  </si>
  <si>
    <t>ES6901828101160201550696</t>
  </si>
  <si>
    <t>44821575A</t>
  </si>
  <si>
    <t>PUENTE CESURES</t>
  </si>
  <si>
    <t>ES9720800329353000039325</t>
  </si>
  <si>
    <t>13886713A</t>
  </si>
  <si>
    <t>COMILLAS</t>
  </si>
  <si>
    <t>LA COTERONA</t>
  </si>
  <si>
    <t>ES7221001288180100291460</t>
  </si>
  <si>
    <t>27197843K</t>
  </si>
  <si>
    <t>TURANIANA</t>
  </si>
  <si>
    <t>ES6814650100921703478128</t>
  </si>
  <si>
    <t>03484378Q</t>
  </si>
  <si>
    <t>CANARIO</t>
  </si>
  <si>
    <t>ES5400491774712190021339</t>
  </si>
  <si>
    <t>74690784D</t>
  </si>
  <si>
    <t>ESCOZNAS</t>
  </si>
  <si>
    <t>ES7220383609546000125569</t>
  </si>
  <si>
    <t>43081624W</t>
  </si>
  <si>
    <t>COMPANY</t>
  </si>
  <si>
    <t>ES0814650100921701248208</t>
  </si>
  <si>
    <t>53967240V</t>
  </si>
  <si>
    <t>STANISLAO</t>
  </si>
  <si>
    <t>MADRE TERESA DE CALCUTA</t>
  </si>
  <si>
    <t>ES7020858155950330371519</t>
  </si>
  <si>
    <t>38435683S</t>
  </si>
  <si>
    <t>PALLEJA</t>
  </si>
  <si>
    <t>ES2621000505730200061912</t>
  </si>
  <si>
    <t>46538102V</t>
  </si>
  <si>
    <t>FLORENCIA</t>
  </si>
  <si>
    <t>ES2014650120311737179169</t>
  </si>
  <si>
    <t>13291305L</t>
  </si>
  <si>
    <t>Mª PILAR</t>
  </si>
  <si>
    <t>BARRIO DE VILLAFRIA</t>
  </si>
  <si>
    <t>ES4921003531662100061098</t>
  </si>
  <si>
    <t>78037518J</t>
  </si>
  <si>
    <t>MARIMAR</t>
  </si>
  <si>
    <t>EL CASTAÑO</t>
  </si>
  <si>
    <t>ES2820383667176000128087</t>
  </si>
  <si>
    <t>34766884S</t>
  </si>
  <si>
    <t>ES3100752154510600457786</t>
  </si>
  <si>
    <t>39714943S</t>
  </si>
  <si>
    <t>ES0501820210380200354326</t>
  </si>
  <si>
    <t>46539096E</t>
  </si>
  <si>
    <t>VACARISSES</t>
  </si>
  <si>
    <t>MARE DE DEU DE LA MERCÉ</t>
  </si>
  <si>
    <t>ES0401828663240200032484</t>
  </si>
  <si>
    <t>45593162D</t>
  </si>
  <si>
    <t>PATRICIO</t>
  </si>
  <si>
    <t>HUERCALOVERA</t>
  </si>
  <si>
    <t>CERCANIAS</t>
  </si>
  <si>
    <t>ES9130580017392810086243</t>
  </si>
  <si>
    <t>20186490B</t>
  </si>
  <si>
    <t>ICIAR</t>
  </si>
  <si>
    <t>TRES CONCEJOS</t>
  </si>
  <si>
    <t>ES7220950087749019277237</t>
  </si>
  <si>
    <t>19971295G</t>
  </si>
  <si>
    <t>CIUTAT DE BARCELONA</t>
  </si>
  <si>
    <t>ES8100817340870002336144</t>
  </si>
  <si>
    <t>32005565F</t>
  </si>
  <si>
    <t>LA TORRECILLA CASA</t>
  </si>
  <si>
    <t>ES8500190091464010036663</t>
  </si>
  <si>
    <t>08988671H</t>
  </si>
  <si>
    <t>LORANCA DE TAJUÑA</t>
  </si>
  <si>
    <t>EL ROSAL</t>
  </si>
  <si>
    <t>ES8021006381000100034541</t>
  </si>
  <si>
    <t>51402302Q</t>
  </si>
  <si>
    <t>LUIS OSCAR</t>
  </si>
  <si>
    <t>MARIA SEVILLA DIAGO</t>
  </si>
  <si>
    <t>ES3700751216770600014133</t>
  </si>
  <si>
    <t>41498948W</t>
  </si>
  <si>
    <t>FRANCESC FEMENIAS</t>
  </si>
  <si>
    <t>ES9120383298116000535637</t>
  </si>
  <si>
    <t>X2461564N</t>
  </si>
  <si>
    <t>ROXANE</t>
  </si>
  <si>
    <t>CASARES</t>
  </si>
  <si>
    <t>BAHIA DE CASARES</t>
  </si>
  <si>
    <t>ES1200810535820002114214</t>
  </si>
  <si>
    <t>20252611F</t>
  </si>
  <si>
    <t>PUERTA DEL MAR</t>
  </si>
  <si>
    <t>ES5221030132380010062309</t>
  </si>
  <si>
    <t>09437379L</t>
  </si>
  <si>
    <t>ES3220480134623000057308</t>
  </si>
  <si>
    <t>29118042L</t>
  </si>
  <si>
    <t>VILLAESPESA</t>
  </si>
  <si>
    <t>CUBLA</t>
  </si>
  <si>
    <t>26224526H</t>
  </si>
  <si>
    <t>JOSE DOMINGO</t>
  </si>
  <si>
    <t>PILAR DE LA HORADADA</t>
  </si>
  <si>
    <t>ES1601824469590201550141</t>
  </si>
  <si>
    <t>X5437307S</t>
  </si>
  <si>
    <t>MIRELA MONICA</t>
  </si>
  <si>
    <t>SABINAL</t>
  </si>
  <si>
    <t>ES8600811285580006393446</t>
  </si>
  <si>
    <t>39361260A</t>
  </si>
  <si>
    <t>CASTELLNOU DE DAGES</t>
  </si>
  <si>
    <t>JAGINT VERBAGUER</t>
  </si>
  <si>
    <t>ES7800810481260001207931</t>
  </si>
  <si>
    <t>37336136Y</t>
  </si>
  <si>
    <t>PORRERES</t>
  </si>
  <si>
    <t>PONT</t>
  </si>
  <si>
    <t>ES3721000184620100481613</t>
  </si>
  <si>
    <t>35055465S</t>
  </si>
  <si>
    <t>VALGORDINA-VARONIA DEL MONSEI</t>
  </si>
  <si>
    <t>SAND MARCAL</t>
  </si>
  <si>
    <t>ES3401829798210201561194</t>
  </si>
  <si>
    <t>03465075X</t>
  </si>
  <si>
    <t>MARIANGELES</t>
  </si>
  <si>
    <t>ALDEON SANCHO</t>
  </si>
  <si>
    <t>ES6901820188760200039393</t>
  </si>
  <si>
    <t>30516115Z</t>
  </si>
  <si>
    <t>FERNAN-NUÑEZ</t>
  </si>
  <si>
    <t>ES8021002630330110149685</t>
  </si>
  <si>
    <t>14561480L</t>
  </si>
  <si>
    <t>ARSUAGA</t>
  </si>
  <si>
    <t>ES0720950112779008790825</t>
  </si>
  <si>
    <t>52394897T</t>
  </si>
  <si>
    <t>SANT FOST DEA GANESENTELLES</t>
  </si>
  <si>
    <t>ES9501821858210205526114</t>
  </si>
  <si>
    <t>E88616230</t>
  </si>
  <si>
    <t>EL DEBUT 2020 C.B.</t>
  </si>
  <si>
    <t>DE LAS CHOPERAS</t>
  </si>
  <si>
    <t>ES5920385907086000349844</t>
  </si>
  <si>
    <t>07019782K</t>
  </si>
  <si>
    <t>PUERTO DE SANTA CRUZ</t>
  </si>
  <si>
    <t>ES4220854749460330066029</t>
  </si>
  <si>
    <t>21634597S</t>
  </si>
  <si>
    <t>JAIME MANUEL</t>
  </si>
  <si>
    <t>ES3831590071332607507221</t>
  </si>
  <si>
    <t>78525647J</t>
  </si>
  <si>
    <t>RENEDO DE ESGUEVA</t>
  </si>
  <si>
    <t>DULZAINA</t>
  </si>
  <si>
    <t>ES4000493377192314001751</t>
  </si>
  <si>
    <t>03085317M</t>
  </si>
  <si>
    <t>PEDRO JULIAN</t>
  </si>
  <si>
    <t>PASTRANA</t>
  </si>
  <si>
    <t>MELGAR UNO</t>
  </si>
  <si>
    <t>ES6820485011343010014799</t>
  </si>
  <si>
    <t>11080136R</t>
  </si>
  <si>
    <t>LUIS ANDRÉS</t>
  </si>
  <si>
    <t>CABORANA DE AYER</t>
  </si>
  <si>
    <t>DE AYER (CAMINO DEL APEADERO)</t>
  </si>
  <si>
    <t>ES3420480111823000034453</t>
  </si>
  <si>
    <t>13981556V</t>
  </si>
  <si>
    <t>ESPRADA MASUSTEGUI</t>
  </si>
  <si>
    <t>ES6200492382232615449018</t>
  </si>
  <si>
    <t>44951976V</t>
  </si>
  <si>
    <t>JARA</t>
  </si>
  <si>
    <t>ES8701826795310201585255</t>
  </si>
  <si>
    <t>32049706B</t>
  </si>
  <si>
    <t>PASJE ESTE (URBANIZACION ANCLA)</t>
  </si>
  <si>
    <t>ES5101820485410201722724</t>
  </si>
  <si>
    <t>79070128S</t>
  </si>
  <si>
    <t>Chilches</t>
  </si>
  <si>
    <t>Calvario</t>
  </si>
  <si>
    <t>ES5620386472233000002176</t>
  </si>
  <si>
    <t>16798024C</t>
  </si>
  <si>
    <t>RAMON DE LA ORDEN</t>
  </si>
  <si>
    <t>ES5601280290450100013091</t>
  </si>
  <si>
    <t>52111527J</t>
  </si>
  <si>
    <t>VILLANUEVA DE LA TORRE</t>
  </si>
  <si>
    <t>SIERRA DEL ALTO REY</t>
  </si>
  <si>
    <t>ES5820858074590330288406</t>
  </si>
  <si>
    <t>Y4729138F</t>
  </si>
  <si>
    <t>VERONICA CAROLINA</t>
  </si>
  <si>
    <t>GENERAL</t>
  </si>
  <si>
    <t>ES0214650100911724721298</t>
  </si>
  <si>
    <t>44397040W</t>
  </si>
  <si>
    <t>ARQUITECTO SEGURA DE LAGO</t>
  </si>
  <si>
    <t>ES8320386535016000190412</t>
  </si>
  <si>
    <t>07554428D</t>
  </si>
  <si>
    <t>VILLAROBLEDO</t>
  </si>
  <si>
    <t>ES6830810503623172690715</t>
  </si>
  <si>
    <t>17756531W</t>
  </si>
  <si>
    <t>Jardines de la Concordia</t>
  </si>
  <si>
    <t>ES2331910038004523681015</t>
  </si>
  <si>
    <t>39461672C</t>
  </si>
  <si>
    <t>MIGRAN</t>
  </si>
  <si>
    <t>MANUEL LEMOS</t>
  </si>
  <si>
    <t>ES6121006254970100116408</t>
  </si>
  <si>
    <t>08960932V</t>
  </si>
  <si>
    <t>MIGUELA</t>
  </si>
  <si>
    <t>MOGON</t>
  </si>
  <si>
    <t>PASEO DE LA ALAMEDA</t>
  </si>
  <si>
    <t>ES4500492739262114062480</t>
  </si>
  <si>
    <t>25024687C</t>
  </si>
  <si>
    <t>EMPECINADO</t>
  </si>
  <si>
    <t>ES8921033017360010036510</t>
  </si>
  <si>
    <t>Y8051435T</t>
  </si>
  <si>
    <t>SORIYA</t>
  </si>
  <si>
    <t>ESCUELA DE CAPATACES</t>
  </si>
  <si>
    <t>ES7621002296182001006428</t>
  </si>
  <si>
    <t>22574374N</t>
  </si>
  <si>
    <t>JAIME FRANCISCO</t>
  </si>
  <si>
    <t>SEQUIA REIAL DEL XUQUER</t>
  </si>
  <si>
    <t>ES6500811300800006161427</t>
  </si>
  <si>
    <t>40883237R</t>
  </si>
  <si>
    <t>ROSER</t>
  </si>
  <si>
    <t>LES FRANQUESES</t>
  </si>
  <si>
    <t>ES2401820750080208515254</t>
  </si>
  <si>
    <t>77553312A</t>
  </si>
  <si>
    <t>MARACENA</t>
  </si>
  <si>
    <t>ES0202370714109162151128</t>
  </si>
  <si>
    <t>16801797K</t>
  </si>
  <si>
    <t>BAYUBAS DE ABAJO</t>
  </si>
  <si>
    <t>ES8901820205970209624246</t>
  </si>
  <si>
    <t>80149952N</t>
  </si>
  <si>
    <t>POZOBLANCO</t>
  </si>
  <si>
    <t>BALDOMERO PAGAN</t>
  </si>
  <si>
    <t>ES2630583408042720000772</t>
  </si>
  <si>
    <t>37717793R</t>
  </si>
  <si>
    <t>ANA MARÍA</t>
  </si>
  <si>
    <t>ES9321003035622103146331</t>
  </si>
  <si>
    <t>42031937N</t>
  </si>
  <si>
    <t>MAXIMINA TERESA</t>
  </si>
  <si>
    <t>COSTA ADEJE</t>
  </si>
  <si>
    <t>ES6000495884512710001715</t>
  </si>
  <si>
    <t>51285192E</t>
  </si>
  <si>
    <t>MARLENE CRISTINA</t>
  </si>
  <si>
    <t>DEL NORTE</t>
  </si>
  <si>
    <t>ES9121003110212101810876</t>
  </si>
  <si>
    <t>46012401G</t>
  </si>
  <si>
    <t>TONA</t>
  </si>
  <si>
    <t>ES0601829735500200017150</t>
  </si>
  <si>
    <t>49821832Z</t>
  </si>
  <si>
    <t>CORNELIA ESTELA</t>
  </si>
  <si>
    <t>CIEZA</t>
  </si>
  <si>
    <t>ANGOSTOS</t>
  </si>
  <si>
    <t>ES1221001543930100677501</t>
  </si>
  <si>
    <t>51229821N</t>
  </si>
  <si>
    <t>DAVID JESUS</t>
  </si>
  <si>
    <t>BENIJOFAR</t>
  </si>
  <si>
    <t>ES7900811581810001298531</t>
  </si>
  <si>
    <t>35044091A</t>
  </si>
  <si>
    <t>SANT POL DE MAR</t>
  </si>
  <si>
    <t>BONAVENTURA ADROHER</t>
  </si>
  <si>
    <t>ES9620955113011064213506</t>
  </si>
  <si>
    <t>76029800B</t>
  </si>
  <si>
    <t>JUAN DIEGO</t>
  </si>
  <si>
    <t>ZARZA DE MONTÁNCHEZ</t>
  </si>
  <si>
    <t>MONTÁNCHEZ</t>
  </si>
  <si>
    <t>ES3101822888670201526291</t>
  </si>
  <si>
    <t>40933567F</t>
  </si>
  <si>
    <t>BENIFALLET</t>
  </si>
  <si>
    <t>ES3700811748830006035109</t>
  </si>
  <si>
    <t>08835216L</t>
  </si>
  <si>
    <t>JOSÉ LUIS</t>
  </si>
  <si>
    <t>PILARITO</t>
  </si>
  <si>
    <t>ES6230010020552020000115</t>
  </si>
  <si>
    <t>12205444B</t>
  </si>
  <si>
    <t>DE SARIDAKIS</t>
  </si>
  <si>
    <t>ES4820389980434500317388</t>
  </si>
  <si>
    <t>24816568M</t>
  </si>
  <si>
    <t>ES5530580847482720204714</t>
  </si>
  <si>
    <t>X4735297B</t>
  </si>
  <si>
    <t>PAWEL RADOSLAW</t>
  </si>
  <si>
    <t>LOS ANGELES DE SAN RAFAEL</t>
  </si>
  <si>
    <t>ES1401822305630208540719</t>
  </si>
  <si>
    <t>33317351B</t>
  </si>
  <si>
    <t>MARTIN PABLO</t>
  </si>
  <si>
    <t>BREOGAN</t>
  </si>
  <si>
    <t>ES1600495554232695024179</t>
  </si>
  <si>
    <t>75697527L</t>
  </si>
  <si>
    <t>VILLANUEVA DE CORDOBA</t>
  </si>
  <si>
    <t>EGIDO</t>
  </si>
  <si>
    <t>ES7402370066109172126672</t>
  </si>
  <si>
    <t>38390455M</t>
  </si>
  <si>
    <t>LA RAPITA</t>
  </si>
  <si>
    <t>PANADÈS</t>
  </si>
  <si>
    <t>ES3221000439360200190301</t>
  </si>
  <si>
    <t>74830307Z</t>
  </si>
  <si>
    <t>maria jose</t>
  </si>
  <si>
    <t>coin</t>
  </si>
  <si>
    <t>los montecillos</t>
  </si>
  <si>
    <t>es2230230408486120658809</t>
  </si>
  <si>
    <t>37723463J</t>
  </si>
  <si>
    <t>MARE DE DEU DEL COLL</t>
  </si>
  <si>
    <t>ES3321003055062200382246</t>
  </si>
  <si>
    <t>48895254Z</t>
  </si>
  <si>
    <t>RONDA DEL ESTERO</t>
  </si>
  <si>
    <t>ES6701821294120202495879</t>
  </si>
  <si>
    <t>15787646D</t>
  </si>
  <si>
    <t>ONIATI</t>
  </si>
  <si>
    <t>BARRIO DE SAN LORENZO</t>
  </si>
  <si>
    <t>ES1630350170521701000968</t>
  </si>
  <si>
    <t>76565075F</t>
  </si>
  <si>
    <t>CINXE (LA DEVESA)</t>
  </si>
  <si>
    <t>ES9700815420370001159823</t>
  </si>
  <si>
    <t>52778169T</t>
  </si>
  <si>
    <t>ESTELA</t>
  </si>
  <si>
    <t>CATEDRÁTICO ABELARDO RIGUAL</t>
  </si>
  <si>
    <t>ES8514650100961714445804</t>
  </si>
  <si>
    <t>28707145V</t>
  </si>
  <si>
    <t>VESPASIANO</t>
  </si>
  <si>
    <t>ES7314650100911721805170</t>
  </si>
  <si>
    <t>34997419K</t>
  </si>
  <si>
    <t>ESTRADA DO BAO</t>
  </si>
  <si>
    <t>ES5620800501133040047951</t>
  </si>
  <si>
    <t>36932829G</t>
  </si>
  <si>
    <t>MARIA AGUSTINA</t>
  </si>
  <si>
    <t>SANTA EULALIA DE RONCANA</t>
  </si>
  <si>
    <t>SANT BOSCO</t>
  </si>
  <si>
    <t>37225043A</t>
  </si>
  <si>
    <t>SANTA EULALIA DE RONSANA</t>
  </si>
  <si>
    <t>PASAJE FONT SANT ISIDRE</t>
  </si>
  <si>
    <t>ES4301823214700201909656</t>
  </si>
  <si>
    <t>05616975F</t>
  </si>
  <si>
    <t>SANTA CRUZ DE MUDELA</t>
  </si>
  <si>
    <t>JUAN DOMINGO</t>
  </si>
  <si>
    <t>ES6431902029024509948214</t>
  </si>
  <si>
    <t>03086869Q</t>
  </si>
  <si>
    <t>CARRACASTILLO</t>
  </si>
  <si>
    <t>ES3621008788092100182388</t>
  </si>
  <si>
    <t>72137904Z</t>
  </si>
  <si>
    <t>MIRIAN</t>
  </si>
  <si>
    <t>CASTAÑEDA</t>
  </si>
  <si>
    <t>SAN ROQUE</t>
  </si>
  <si>
    <t>ES3520389318896020520537</t>
  </si>
  <si>
    <t>27509978T</t>
  </si>
  <si>
    <t>LA CAÑADA DE SAN URBANO</t>
  </si>
  <si>
    <t>ILLAR</t>
  </si>
  <si>
    <t>ES9330580162042720001719</t>
  </si>
  <si>
    <t>39718644J</t>
  </si>
  <si>
    <t>30258902X</t>
  </si>
  <si>
    <t>ARAHAL</t>
  </si>
  <si>
    <t>ES3902370317909170680373</t>
  </si>
  <si>
    <t>34722744N</t>
  </si>
  <si>
    <t>KURTZEA</t>
  </si>
  <si>
    <t>BIZKAI</t>
  </si>
  <si>
    <t>ES7520950326141009230012</t>
  </si>
  <si>
    <t>45795902G</t>
  </si>
  <si>
    <t>MONCÓFA</t>
  </si>
  <si>
    <t>ESLIDA</t>
  </si>
  <si>
    <t>ES0500750946250600139203</t>
  </si>
  <si>
    <t>16624892D</t>
  </si>
  <si>
    <t>ÁLVARO JESÚS</t>
  </si>
  <si>
    <t>SAN ADRIÁN</t>
  </si>
  <si>
    <t>ES5530080164273923720829</t>
  </si>
  <si>
    <t>12439284X</t>
  </si>
  <si>
    <t>KHADIJA</t>
  </si>
  <si>
    <t>ES1521002424780200121309</t>
  </si>
  <si>
    <t>51413741R</t>
  </si>
  <si>
    <t>EZEQUIEL PEÑALBER</t>
  </si>
  <si>
    <t>ES8020381830163000730633</t>
  </si>
  <si>
    <t>24756373R</t>
  </si>
  <si>
    <t>ES9400495200732110912561</t>
  </si>
  <si>
    <t>43570039N</t>
  </si>
  <si>
    <t>NES</t>
  </si>
  <si>
    <t>ES8721002904060211267733</t>
  </si>
  <si>
    <t>16493398Y</t>
  </si>
  <si>
    <t>FÉLIX</t>
  </si>
  <si>
    <t>AGUILAR DE CODÉS</t>
  </si>
  <si>
    <t>BARRIO SAN CRISTÓBAL</t>
  </si>
  <si>
    <t>ES6620953235491094392569</t>
  </si>
  <si>
    <t>D17857152</t>
  </si>
  <si>
    <t>O0NA COSTA BRAVA S.L</t>
  </si>
  <si>
    <t>CASTELL PLATJA DE ARO</t>
  </si>
  <si>
    <t>ES4821008141880200089194</t>
  </si>
  <si>
    <t>02836389Y</t>
  </si>
  <si>
    <t>MONTERREY</t>
  </si>
  <si>
    <t>ES9221000207590101644493</t>
  </si>
  <si>
    <t>03076956Q</t>
  </si>
  <si>
    <t>JUAN PABLO</t>
  </si>
  <si>
    <t>MOLINA DE ARAGON</t>
  </si>
  <si>
    <t>ES6921008759322100136139</t>
  </si>
  <si>
    <t>30374667Q</t>
  </si>
  <si>
    <t>LLUNA</t>
  </si>
  <si>
    <t>ES1721000725920101147488</t>
  </si>
  <si>
    <t>78268874N</t>
  </si>
  <si>
    <t>ALLINSON MACARENA</t>
  </si>
  <si>
    <t>LAS GABIAS ( GABIA GRANDE)</t>
  </si>
  <si>
    <t>CAMPO SANTO</t>
  </si>
  <si>
    <t>ES4430230078096099388719</t>
  </si>
  <si>
    <t>00672530X</t>
  </si>
  <si>
    <t>JUSTO VIDAL</t>
  </si>
  <si>
    <t>PUERTO DE MAZARRON</t>
  </si>
  <si>
    <t>RIO GUADALENTIN</t>
  </si>
  <si>
    <t>ES2100491533682890177220</t>
  </si>
  <si>
    <t>12407610F</t>
  </si>
  <si>
    <t>ES9021004332590100093859</t>
  </si>
  <si>
    <t>12705177T</t>
  </si>
  <si>
    <t>CONJUNTO RESIDENCIAL EL RETORTILLO</t>
  </si>
  <si>
    <t>ES4914650100961706902374</t>
  </si>
  <si>
    <t>18479590X</t>
  </si>
  <si>
    <t>HAROLD DAVID</t>
  </si>
  <si>
    <t>JUAN BOSCAN</t>
  </si>
  <si>
    <t>ES4330080175483497170211</t>
  </si>
  <si>
    <t>53407562K</t>
  </si>
  <si>
    <t>Ruben Cesar</t>
  </si>
  <si>
    <t>ES1520950500509103083376</t>
  </si>
  <si>
    <t>Y4663893J</t>
  </si>
  <si>
    <t>SANDRA ESTELA</t>
  </si>
  <si>
    <t>CECILI METEL</t>
  </si>
  <si>
    <t>ES8500810268290001813791</t>
  </si>
  <si>
    <t>08977555B</t>
  </si>
  <si>
    <t>GÜÉJAR SIERRA</t>
  </si>
  <si>
    <t>ES8130230073815324088219</t>
  </si>
  <si>
    <t>44990795N</t>
  </si>
  <si>
    <t>POLINYA</t>
  </si>
  <si>
    <t>ES1401829725840200007983</t>
  </si>
  <si>
    <t>43775982J</t>
  </si>
  <si>
    <t>TORRES DE LA ALAMEDA</t>
  </si>
  <si>
    <t>ES2001821204610201590031</t>
  </si>
  <si>
    <t>75430913K</t>
  </si>
  <si>
    <t>LOS POTREROS-PT12-CT</t>
  </si>
  <si>
    <t>ES8600490620792691379503</t>
  </si>
  <si>
    <t>X9308622Q</t>
  </si>
  <si>
    <t>CLAUDIU CATALIN</t>
  </si>
  <si>
    <t>TRAVESIA DE ARANJUEZ</t>
  </si>
  <si>
    <t>ES0401824904730202792898</t>
  </si>
  <si>
    <t>47522326W</t>
  </si>
  <si>
    <t>DESIRE</t>
  </si>
  <si>
    <t>ROQUETA DE MAR</t>
  </si>
  <si>
    <t>ES5920382998573000254084</t>
  </si>
  <si>
    <t>49034010B</t>
  </si>
  <si>
    <t>HISTORIADOR JUAN MANZANO</t>
  </si>
  <si>
    <t>ES0421008450152100250495</t>
  </si>
  <si>
    <t>41803292X</t>
  </si>
  <si>
    <t>JOSE TOMAS PABLO  (EDIFICIO MONTALBAN)</t>
  </si>
  <si>
    <t>ES9821006732352100671477</t>
  </si>
  <si>
    <t>45636452J</t>
  </si>
  <si>
    <t>PREMSA</t>
  </si>
  <si>
    <t>ES6021003314802100203857</t>
  </si>
  <si>
    <t>X5239963B</t>
  </si>
  <si>
    <t>Katherine</t>
  </si>
  <si>
    <t>FERNANDO RONCERO</t>
  </si>
  <si>
    <t>ES4400755936450700194557</t>
  </si>
  <si>
    <t>X4258220T</t>
  </si>
  <si>
    <t>OLIVIA ISABEL</t>
  </si>
  <si>
    <t>01832962T</t>
  </si>
  <si>
    <t>PABLO VICENTE</t>
  </si>
  <si>
    <t>DE LOS LABRADORES</t>
  </si>
  <si>
    <t>ES5321004385550200094900</t>
  </si>
  <si>
    <t>05887693S</t>
  </si>
  <si>
    <t>ES6521001107330100479545</t>
  </si>
  <si>
    <t>14304297E</t>
  </si>
  <si>
    <t>MORALZARZAL</t>
  </si>
  <si>
    <t>LAGO EIRE</t>
  </si>
  <si>
    <t>ES4020382269243001719363</t>
  </si>
  <si>
    <t>43163730K</t>
  </si>
  <si>
    <t>DEL MUR</t>
  </si>
  <si>
    <t>ES6021000001040201074431</t>
  </si>
  <si>
    <t>53063298K</t>
  </si>
  <si>
    <t>SAN ANTONIO ABAD</t>
  </si>
  <si>
    <t>ES5220384105043000493524</t>
  </si>
  <si>
    <t>77790812M</t>
  </si>
  <si>
    <t>ANNA MARIA</t>
  </si>
  <si>
    <t>PRIM</t>
  </si>
  <si>
    <t>ES0301823304310203479575</t>
  </si>
  <si>
    <t>46288161V</t>
  </si>
  <si>
    <t>CHRISTHIAN POOL</t>
  </si>
  <si>
    <t>SANT PERE MARTIR</t>
  </si>
  <si>
    <t>ES6121001382640100613728</t>
  </si>
  <si>
    <t>45478452T</t>
  </si>
  <si>
    <t>ESPERANCA</t>
  </si>
  <si>
    <t>VILLAROEL</t>
  </si>
  <si>
    <t>ES7630250027161400010953</t>
  </si>
  <si>
    <t>48030921K</t>
  </si>
  <si>
    <t>KAROLINA</t>
  </si>
  <si>
    <t>VILA DE CANS</t>
  </si>
  <si>
    <t>ES0921003359182200167264</t>
  </si>
  <si>
    <t>06262046C</t>
  </si>
  <si>
    <t>TOMELLOSO</t>
  </si>
  <si>
    <t>ES8521001699610100671119</t>
  </si>
  <si>
    <t>09330302F</t>
  </si>
  <si>
    <t>PATRIMIONIO DE LA HUMANIDAD</t>
  </si>
  <si>
    <t>ES8800190365114010012305</t>
  </si>
  <si>
    <t>46706298Z</t>
  </si>
  <si>
    <t>ANTONI BORI</t>
  </si>
  <si>
    <t>ES6800810070650006528867</t>
  </si>
  <si>
    <t>X0365580H</t>
  </si>
  <si>
    <t>EDUARDO LUIS</t>
  </si>
  <si>
    <t>SONPARC</t>
  </si>
  <si>
    <t>DEL GOLF     CASA NUMERO 30</t>
  </si>
  <si>
    <t>ES5321005868400100071909</t>
  </si>
  <si>
    <t>75017511K</t>
  </si>
  <si>
    <t>ANTONIA MARIAL</t>
  </si>
  <si>
    <t>TORREDELCAMPO</t>
  </si>
  <si>
    <t>DE LA ESTACION</t>
  </si>
  <si>
    <t>ES2700494541112010032507</t>
  </si>
  <si>
    <t>44176981F</t>
  </si>
  <si>
    <t>DOCTOR KLEIN</t>
  </si>
  <si>
    <t>ES7721000125730200493602</t>
  </si>
  <si>
    <t>J01555333</t>
  </si>
  <si>
    <t>A-50SC</t>
  </si>
  <si>
    <t>BADAIA</t>
  </si>
  <si>
    <t>ES4830350206512060033956</t>
  </si>
  <si>
    <t>28795201Y</t>
  </si>
  <si>
    <t>JUAN ESTEBAN</t>
  </si>
  <si>
    <t>ES8501828116120201879751</t>
  </si>
  <si>
    <t>X6067553S</t>
  </si>
  <si>
    <t>LILIYA</t>
  </si>
  <si>
    <t>CALVELL</t>
  </si>
  <si>
    <t>ES8421001841060200296984</t>
  </si>
  <si>
    <t>02216338N</t>
  </si>
  <si>
    <t>Maria del Rosario</t>
  </si>
  <si>
    <t>Taivilla</t>
  </si>
  <si>
    <t>ES9621003909570200144018</t>
  </si>
  <si>
    <t>71971689C</t>
  </si>
  <si>
    <t>BRENDA ANAHIS</t>
  </si>
  <si>
    <t>DOCTOR EDUARD PUNSET</t>
  </si>
  <si>
    <t>ES8521000418480102232031</t>
  </si>
  <si>
    <t>52397188Z</t>
  </si>
  <si>
    <t>ROSANA CLOTILDE</t>
  </si>
  <si>
    <t>MANUEL MORENO MAURICIO</t>
  </si>
  <si>
    <t>ES1121000622140100500266</t>
  </si>
  <si>
    <t>43020021Q</t>
  </si>
  <si>
    <t>SUSAN ANNA</t>
  </si>
  <si>
    <t>SANTA PONCA (CALVIA)</t>
  </si>
  <si>
    <t>ES7621000981100200144477</t>
  </si>
  <si>
    <t>47719303F</t>
  </si>
  <si>
    <t>VILA DE MADRID</t>
  </si>
  <si>
    <t>ES9321008119270200023894</t>
  </si>
  <si>
    <t>50864623P</t>
  </si>
  <si>
    <t>DEL CARETS</t>
  </si>
  <si>
    <t>ES5020950501109119124867</t>
  </si>
  <si>
    <t>77811213M</t>
  </si>
  <si>
    <t>VILLANUEVA DEL ARISCAL</t>
  </si>
  <si>
    <t>VALENTINA DE LA CONCEPCIÓN</t>
  </si>
  <si>
    <t>ES9121007793312100376055</t>
  </si>
  <si>
    <t>46597196R</t>
  </si>
  <si>
    <t>OSSCAR</t>
  </si>
  <si>
    <t>ES7101825210280201559695</t>
  </si>
  <si>
    <t>38103220V</t>
  </si>
  <si>
    <t>MONTSE</t>
  </si>
  <si>
    <t>MESTRE ALFONSO</t>
  </si>
  <si>
    <t>ES4520859306680330220391</t>
  </si>
  <si>
    <t>35116581C</t>
  </si>
  <si>
    <t>SANT JOAN DESTI</t>
  </si>
  <si>
    <t>LA GENERALITAT</t>
  </si>
  <si>
    <t>ES4800811839970006009208</t>
  </si>
  <si>
    <t>46133447R</t>
  </si>
  <si>
    <t>PERE IV</t>
  </si>
  <si>
    <t>ES5021005423802200677208</t>
  </si>
  <si>
    <t>46978831C</t>
  </si>
  <si>
    <t>CASTELLVI DE ROSANES</t>
  </si>
  <si>
    <t>TAIO</t>
  </si>
  <si>
    <t>ES6421003138382200113294</t>
  </si>
  <si>
    <t>40421416C</t>
  </si>
  <si>
    <t>VILAFANT</t>
  </si>
  <si>
    <t>GIFREU EL PILOS</t>
  </si>
  <si>
    <t>ES8421008167122300023406</t>
  </si>
  <si>
    <t>32828420Z</t>
  </si>
  <si>
    <t>FAUSTINO</t>
  </si>
  <si>
    <t>NOIA</t>
  </si>
  <si>
    <t>RAMON ALVAREZ DE LA BRAÑA</t>
  </si>
  <si>
    <t>ES4220800381013000026771</t>
  </si>
  <si>
    <t>39652206E</t>
  </si>
  <si>
    <t>Jacinto</t>
  </si>
  <si>
    <t>Ronda de Altafulla</t>
  </si>
  <si>
    <t>ES8801822609560200081068</t>
  </si>
  <si>
    <t>Y5683591Y</t>
  </si>
  <si>
    <t>IDALINA MARIA</t>
  </si>
  <si>
    <t>ES3921001878480200222979</t>
  </si>
  <si>
    <t>14269919Y</t>
  </si>
  <si>
    <t>SANTA MARIA DE MARTORELLE</t>
  </si>
  <si>
    <t>FONT SUNYERA</t>
  </si>
  <si>
    <t>ES0221000710900100949271</t>
  </si>
  <si>
    <t>X1499378P</t>
  </si>
  <si>
    <t>DAVID CHARLES</t>
  </si>
  <si>
    <t>BRUTAU</t>
  </si>
  <si>
    <t>ES7821000665420200392443</t>
  </si>
  <si>
    <t>78068042Q</t>
  </si>
  <si>
    <t>LES BORGES BLANQUES</t>
  </si>
  <si>
    <t>BONIFACI</t>
  </si>
  <si>
    <t>ES9421000066710102383948</t>
  </si>
  <si>
    <t>30425146X</t>
  </si>
  <si>
    <t>LA BISBAL DEL PANADÉS</t>
  </si>
  <si>
    <t>SEGRE (URBANIZACIÓN  CAN GORDEI Nº DE BUZON 69)</t>
  </si>
  <si>
    <t>ES4621002726720200154251</t>
  </si>
  <si>
    <t>30585361F</t>
  </si>
  <si>
    <t>PERE MATUTES  NOGERA</t>
  </si>
  <si>
    <t>ES9400494577902210016253</t>
  </si>
  <si>
    <t>00384844P</t>
  </si>
  <si>
    <t>JOSE SILVA</t>
  </si>
  <si>
    <t>ES9814650100991705067851</t>
  </si>
  <si>
    <t>46853510A</t>
  </si>
  <si>
    <t>PEDRO ÑIERAS</t>
  </si>
  <si>
    <t>ES0814650100941721413246</t>
  </si>
  <si>
    <t>22497438B</t>
  </si>
  <si>
    <t>FRESNOS</t>
  </si>
  <si>
    <t>ES2321006061570200103207</t>
  </si>
  <si>
    <t>37722990T</t>
  </si>
  <si>
    <t>SERGI</t>
  </si>
  <si>
    <t>ES7900490419332510045001</t>
  </si>
  <si>
    <t>31552113T</t>
  </si>
  <si>
    <t>PUERTO DE SANTA MARÍA</t>
  </si>
  <si>
    <t>JUAN MELGAREJO, EDIFICIO VISTA HERMOSA</t>
  </si>
  <si>
    <t>ES5021008540850100158385</t>
  </si>
  <si>
    <t>39727580W</t>
  </si>
  <si>
    <t>ES9314650100981703022842</t>
  </si>
  <si>
    <t>43676014A</t>
  </si>
  <si>
    <t>MAS MASSONET</t>
  </si>
  <si>
    <t>ES3000810120310006324338</t>
  </si>
  <si>
    <t>21447907Q</t>
  </si>
  <si>
    <t>ES0814650100981700560572</t>
  </si>
  <si>
    <t>48046743L</t>
  </si>
  <si>
    <t>MANLLEU</t>
  </si>
  <si>
    <t>SEGORDE</t>
  </si>
  <si>
    <t>ES3321003020622200545667</t>
  </si>
  <si>
    <t>33900594C</t>
  </si>
  <si>
    <t>ES6030580501722810021893</t>
  </si>
  <si>
    <t>43428604G</t>
  </si>
  <si>
    <t>MARIBEL</t>
  </si>
  <si>
    <t>SANTA ROSALIA</t>
  </si>
  <si>
    <t>ES1221000724410100774931</t>
  </si>
  <si>
    <t>39339893A</t>
  </si>
  <si>
    <t>SANTPEDOR</t>
  </si>
  <si>
    <t>JOAN XXIII</t>
  </si>
  <si>
    <t>ES3001823563170201714617</t>
  </si>
  <si>
    <t>52729270E</t>
  </si>
  <si>
    <t>FIERO</t>
  </si>
  <si>
    <t>CAMINO DE LOS ARCES</t>
  </si>
  <si>
    <t>ES3221004599860200111577</t>
  </si>
  <si>
    <t>80130542Z</t>
  </si>
  <si>
    <t>LAS LOMAS - MARINA DEL ESTE</t>
  </si>
  <si>
    <t>ES9521005962040100170552</t>
  </si>
  <si>
    <t>42921719Q</t>
  </si>
  <si>
    <t>CASTREJON</t>
  </si>
  <si>
    <t>ES9400817711550001358240</t>
  </si>
  <si>
    <t>45580877Y</t>
  </si>
  <si>
    <t>TURQUIA</t>
  </si>
  <si>
    <t>ES7820383724016000126576</t>
  </si>
  <si>
    <t>15777283L</t>
  </si>
  <si>
    <t>ES1301280031820103049656</t>
  </si>
  <si>
    <t>46114540T</t>
  </si>
  <si>
    <t>SALVADOR JAVIER</t>
  </si>
  <si>
    <t>CASTILLEJOS</t>
  </si>
  <si>
    <t>ES0621000781440100244168</t>
  </si>
  <si>
    <t>Y3955918R</t>
  </si>
  <si>
    <t>MUHAMMAD</t>
  </si>
  <si>
    <t>TRAPANI</t>
  </si>
  <si>
    <t>ES3021000838310104321925</t>
  </si>
  <si>
    <t>53075788E</t>
  </si>
  <si>
    <t>ALBONS</t>
  </si>
  <si>
    <t>ES7700810039820006234736</t>
  </si>
  <si>
    <t>77363308W</t>
  </si>
  <si>
    <t>MARIA PURIFICACIÓN</t>
  </si>
  <si>
    <t>ALMERÍA</t>
  </si>
  <si>
    <t>CARRERA DE LAS PIEDRAS</t>
  </si>
  <si>
    <t>ES7501280720110100065762</t>
  </si>
  <si>
    <t>42948850F</t>
  </si>
  <si>
    <t>AMADOR</t>
  </si>
  <si>
    <t>L'AMPOLLA</t>
  </si>
  <si>
    <t>ES6221000199610100342625</t>
  </si>
  <si>
    <t>73383940W</t>
  </si>
  <si>
    <t>NATALIA VICENTA</t>
  </si>
  <si>
    <t>LUCENA DEL CID</t>
  </si>
  <si>
    <t>PARTIDA DE LES FOYES</t>
  </si>
  <si>
    <t>ES4801820564920208502934</t>
  </si>
  <si>
    <t>50876257G</t>
  </si>
  <si>
    <t>ALCALDE SAINZ DE BARANDA</t>
  </si>
  <si>
    <t>ES1720859971610330240368</t>
  </si>
  <si>
    <t>44295586R</t>
  </si>
  <si>
    <t>PUENTEVERDE</t>
  </si>
  <si>
    <t>ES0300490004972692901223</t>
  </si>
  <si>
    <t>44033105L</t>
  </si>
  <si>
    <t>GRANJA SAN ILDEFONSO</t>
  </si>
  <si>
    <t>ES2714650100911710157559</t>
  </si>
  <si>
    <t>X9558014L</t>
  </si>
  <si>
    <t>JOSEP GASPA</t>
  </si>
  <si>
    <t>ES3721000072630200744424</t>
  </si>
  <si>
    <t>38796117Q</t>
  </si>
  <si>
    <t>MARÍA DELS ANGELS</t>
  </si>
  <si>
    <t>VILADECAVALLS</t>
  </si>
  <si>
    <t>MARÍA MERCÈ MARÇAL</t>
  </si>
  <si>
    <t>ES8521008005310200042249</t>
  </si>
  <si>
    <t>18237124X</t>
  </si>
  <si>
    <t>NA RODONA</t>
  </si>
  <si>
    <t>ES1601823321410201509192</t>
  </si>
  <si>
    <t>38821461Z</t>
  </si>
  <si>
    <t>TORRENTE DE LA POLVORA</t>
  </si>
  <si>
    <t>ES9121002075340200076788</t>
  </si>
  <si>
    <t>40327210E</t>
  </si>
  <si>
    <t>VILOBI D´ONYAR</t>
  </si>
  <si>
    <t>LLEVANT - URB. CAN TERRER</t>
  </si>
  <si>
    <t>ES0421003670472200056390</t>
  </si>
  <si>
    <t>43627120F</t>
  </si>
  <si>
    <t>SNTONIO MIGUEL</t>
  </si>
  <si>
    <t>CAMPDEVANOL</t>
  </si>
  <si>
    <t>DE LA DANZA</t>
  </si>
  <si>
    <t>ES8401823152360201516857</t>
  </si>
  <si>
    <t>48436561X</t>
  </si>
  <si>
    <t>MARIA CECILIA</t>
  </si>
  <si>
    <t>GODELLA</t>
  </si>
  <si>
    <t>ES9530580990202753506561</t>
  </si>
  <si>
    <t>37809484Z</t>
  </si>
  <si>
    <t>ES4500810356190001292136</t>
  </si>
  <si>
    <t>23750516A</t>
  </si>
  <si>
    <t>ES4800494694342495204548</t>
  </si>
  <si>
    <t>36560987A</t>
  </si>
  <si>
    <t>CASTERAS</t>
  </si>
  <si>
    <t>ES1621003135142300105897</t>
  </si>
  <si>
    <t>X8751908V</t>
  </si>
  <si>
    <t>SALVADOR RIERA</t>
  </si>
  <si>
    <t>ES4021003049122101959330</t>
  </si>
  <si>
    <t>39865341Q</t>
  </si>
  <si>
    <t>GUILLERMO ALEJANDRO</t>
  </si>
  <si>
    <t>JACINT VERDAGUER</t>
  </si>
  <si>
    <t>ES6521000227130101594435</t>
  </si>
  <si>
    <t>B45606050</t>
  </si>
  <si>
    <t>INVERSIONES VIENA</t>
  </si>
  <si>
    <t>ANGEL DEL ALCAZAR   CLINICA IPHISIO</t>
  </si>
  <si>
    <t>ES5121001235140200093037</t>
  </si>
  <si>
    <t>32641157V</t>
  </si>
  <si>
    <t>JOSE NICOLAS</t>
  </si>
  <si>
    <t>ES7714650100911700698868</t>
  </si>
  <si>
    <t>34026890T</t>
  </si>
  <si>
    <t>FRANCISCO SOLANO</t>
  </si>
  <si>
    <t>X9549767Y</t>
  </si>
  <si>
    <t>ALEXANDER</t>
  </si>
  <si>
    <t>RICARDO VILLA</t>
  </si>
  <si>
    <t>ES9800817019640001246827</t>
  </si>
  <si>
    <t>X9948553H</t>
  </si>
  <si>
    <t>Alba María</t>
  </si>
  <si>
    <t>Ciencias</t>
  </si>
  <si>
    <t>ES8200811677150001163924</t>
  </si>
  <si>
    <t>47789050H</t>
  </si>
  <si>
    <t>JONATAN</t>
  </si>
  <si>
    <t>GELIDA</t>
  </si>
  <si>
    <t>DEL PI</t>
  </si>
  <si>
    <t>ES5300811704010006251238</t>
  </si>
  <si>
    <t>34862851A</t>
  </si>
  <si>
    <t>GRACIA MARIA</t>
  </si>
  <si>
    <t>MENDEZ</t>
  </si>
  <si>
    <t>ES2800750412430700180725</t>
  </si>
  <si>
    <t>33020525T</t>
  </si>
  <si>
    <t>RUA LODEIRA</t>
  </si>
  <si>
    <t>ES1114650716511729858128</t>
  </si>
  <si>
    <t>30809781Q</t>
  </si>
  <si>
    <t>ES1401826150100201501799</t>
  </si>
  <si>
    <t>43528197F</t>
  </si>
  <si>
    <t>SANTA MARÍA DE PALAUTORDERA</t>
  </si>
  <si>
    <t>PRIORAT</t>
  </si>
  <si>
    <t>ES0214650120321728038358</t>
  </si>
  <si>
    <t>39822975Q</t>
  </si>
  <si>
    <t>ES6321003382112200064993</t>
  </si>
  <si>
    <t>28484289P</t>
  </si>
  <si>
    <t>ANDRES BERNALDEZ</t>
  </si>
  <si>
    <t>ES9002390806750039078720</t>
  </si>
  <si>
    <t>B65468019</t>
  </si>
  <si>
    <t>SAMARANCH CONSULTA GINECOLOGICA S.L.P</t>
  </si>
  <si>
    <t>CARABELLA LA NIÑA (consulta ginecologica)</t>
  </si>
  <si>
    <t>ES4820389261986000205480</t>
  </si>
  <si>
    <t>Y1392551F</t>
  </si>
  <si>
    <t>NAHIR PAMELA</t>
  </si>
  <si>
    <t>ES2521005888950100197243</t>
  </si>
  <si>
    <t>28817517N</t>
  </si>
  <si>
    <t>14957206F</t>
  </si>
  <si>
    <t>JOSU IMANOL</t>
  </si>
  <si>
    <t>MUXICA</t>
  </si>
  <si>
    <t>GOROZIKA</t>
  </si>
  <si>
    <t>ES5630350015080151089349</t>
  </si>
  <si>
    <t>33984516S</t>
  </si>
  <si>
    <t>JUAN FERNANDO</t>
  </si>
  <si>
    <t>VILLANUEVA DE LA SERENA</t>
  </si>
  <si>
    <t>ANTONIO GONZALEZ HABA PARRANTES</t>
  </si>
  <si>
    <t>ES5401827269390200021397</t>
  </si>
  <si>
    <t>13938424X</t>
  </si>
  <si>
    <t>SOPELA</t>
  </si>
  <si>
    <t>IBERRE</t>
  </si>
  <si>
    <t>ES1121006452760100040149</t>
  </si>
  <si>
    <t>15388283H</t>
  </si>
  <si>
    <t>LUIS MARIANO</t>
  </si>
  <si>
    <t>SAN PELAYO</t>
  </si>
  <si>
    <t>ES4300814307530006060617</t>
  </si>
  <si>
    <t>15389122Y</t>
  </si>
  <si>
    <t>ALBERTO ANDRES</t>
  </si>
  <si>
    <t>DE GUIPUZCOA</t>
  </si>
  <si>
    <t>ES4001820321900201578759</t>
  </si>
  <si>
    <t>13761824G</t>
  </si>
  <si>
    <t>BARCENA DE CICERO</t>
  </si>
  <si>
    <t>LAMADRID</t>
  </si>
  <si>
    <t>ES7501825937440201543441</t>
  </si>
  <si>
    <t>13982508A</t>
  </si>
  <si>
    <t>SUANCES</t>
  </si>
  <si>
    <t>BARRIO SOTA</t>
  </si>
  <si>
    <t>ES9520482073093000134675</t>
  </si>
  <si>
    <t>13901059C</t>
  </si>
  <si>
    <t>SANTIAGO DE CARTES</t>
  </si>
  <si>
    <t>DEL GALLO</t>
  </si>
  <si>
    <t>ES2521002153350100132793</t>
  </si>
  <si>
    <t>Y6039422G</t>
  </si>
  <si>
    <t>BARRIO DE LA CONCEPCION</t>
  </si>
  <si>
    <t>VIRGEN DE LA FUENTISLA</t>
  </si>
  <si>
    <t>ES5821000174960200763131</t>
  </si>
  <si>
    <t>14604642X</t>
  </si>
  <si>
    <t>GERNICA</t>
  </si>
  <si>
    <t>ES1320950041009106452208</t>
  </si>
  <si>
    <t>13938577W</t>
  </si>
  <si>
    <t>GABINO</t>
  </si>
  <si>
    <t>RINCONEDA (POLANCO)</t>
  </si>
  <si>
    <t>BARRIO EL CUETO</t>
  </si>
  <si>
    <t>ES0520482027283400006099</t>
  </si>
  <si>
    <t>17998557E</t>
  </si>
  <si>
    <t>MAOÑO</t>
  </si>
  <si>
    <t>JUAN DE HERRERA</t>
  </si>
  <si>
    <t>ES8521009797512200272962</t>
  </si>
  <si>
    <t>80064859L</t>
  </si>
  <si>
    <t>ES6220854508340331429711</t>
  </si>
  <si>
    <t>20207552M</t>
  </si>
  <si>
    <t>ES9401823800330208525751</t>
  </si>
  <si>
    <t>13689446F</t>
  </si>
  <si>
    <t>LAS PEDREGAJAS</t>
  </si>
  <si>
    <t>ES5520482070713400005695</t>
  </si>
  <si>
    <t>05223337Z</t>
  </si>
  <si>
    <t>TORRELAGUNA</t>
  </si>
  <si>
    <t>BERNALDO DE QUIROS</t>
  </si>
  <si>
    <t>ES5000814170730006096916</t>
  </si>
  <si>
    <t>76241742P</t>
  </si>
  <si>
    <t>ESPARRAGOSA DE LARES</t>
  </si>
  <si>
    <t>SANTA CATALINA</t>
  </si>
  <si>
    <t>ES3500491162942910050241</t>
  </si>
  <si>
    <t>22499367P</t>
  </si>
  <si>
    <t>MARTIN JOSE</t>
  </si>
  <si>
    <t>CERCEDA BOALO</t>
  </si>
  <si>
    <t>MORERA</t>
  </si>
  <si>
    <t>ES4721004082032200015929</t>
  </si>
  <si>
    <t>25189775Z</t>
  </si>
  <si>
    <t>BIELSA</t>
  </si>
  <si>
    <t>ES4320801027503000000782</t>
  </si>
  <si>
    <t>12369748A</t>
  </si>
  <si>
    <t>OLMEDO</t>
  </si>
  <si>
    <t>ES2621034459890010100202</t>
  </si>
  <si>
    <t>31005776M</t>
  </si>
  <si>
    <t>LA CARLOTA</t>
  </si>
  <si>
    <t>JULIO ROMERO DE TORRES</t>
  </si>
  <si>
    <t>ES2121030828970010029444</t>
  </si>
  <si>
    <t>28815080J</t>
  </si>
  <si>
    <t>ES3421008715640200060370</t>
  </si>
  <si>
    <t>29136229J</t>
  </si>
  <si>
    <t>08519614T</t>
  </si>
  <si>
    <t>SAN ANASTASIO</t>
  </si>
  <si>
    <t>ES4301826493380011501659</t>
  </si>
  <si>
    <t>09729472N</t>
  </si>
  <si>
    <t>LAS LOMAS VALDEFRESNO</t>
  </si>
  <si>
    <t>PEÑA UBIÑA</t>
  </si>
  <si>
    <t>ES5101823330700210470849</t>
  </si>
  <si>
    <t>17817216J</t>
  </si>
  <si>
    <t>LA CONCEPCION</t>
  </si>
  <si>
    <t>ES4020381035366000104310</t>
  </si>
  <si>
    <t>01606470N</t>
  </si>
  <si>
    <t>ANTONIA RUIZ</t>
  </si>
  <si>
    <t>ES9814650100921716697718</t>
  </si>
  <si>
    <t>02513842B</t>
  </si>
  <si>
    <t>ES5200491508782790132495</t>
  </si>
  <si>
    <t>06999173C</t>
  </si>
  <si>
    <t>GABRIEL MARIA</t>
  </si>
  <si>
    <t>ES7100491013362290835359</t>
  </si>
  <si>
    <t>53413265C</t>
  </si>
  <si>
    <t>PLAYA DE SAN JUAN  9</t>
  </si>
  <si>
    <t>ES7400817112830001662173</t>
  </si>
  <si>
    <t>75406911P</t>
  </si>
  <si>
    <t>GALILEA</t>
  </si>
  <si>
    <t>ES1800490452052690532751</t>
  </si>
  <si>
    <t>51316587E</t>
  </si>
  <si>
    <t>SIMON</t>
  </si>
  <si>
    <t>REAL CEDULA</t>
  </si>
  <si>
    <t>ES2220382238613001653367</t>
  </si>
  <si>
    <t>17152399B</t>
  </si>
  <si>
    <t>LOS CORPORALES</t>
  </si>
  <si>
    <t>ES0300496304062590003094</t>
  </si>
  <si>
    <t>70514488F</t>
  </si>
  <si>
    <t>SOTOS</t>
  </si>
  <si>
    <t>ERAS DEL CASTILLO</t>
  </si>
  <si>
    <t>ES9320485013293010016725</t>
  </si>
  <si>
    <t>05644154T</t>
  </si>
  <si>
    <t>NOBERTO</t>
  </si>
  <si>
    <t>ALDEA DEL REY</t>
  </si>
  <si>
    <t>ERAS DEL PILAR</t>
  </si>
  <si>
    <t>ES9321030415360010022299</t>
  </si>
  <si>
    <t>12660909F</t>
  </si>
  <si>
    <t>Agustín</t>
  </si>
  <si>
    <t>Paredes de Nava</t>
  </si>
  <si>
    <t>Corpus Cristi</t>
  </si>
  <si>
    <t>ES2200755795600702010027</t>
  </si>
  <si>
    <t>07956695Y</t>
  </si>
  <si>
    <t>LEVI</t>
  </si>
  <si>
    <t>GRAN CAPITAN</t>
  </si>
  <si>
    <t>ES4221032206730013177377</t>
  </si>
  <si>
    <t>X9581105H</t>
  </si>
  <si>
    <t>CRISTINA SANCHEZ</t>
  </si>
  <si>
    <t>ES0800190331174010039983</t>
  </si>
  <si>
    <t>15953504Z</t>
  </si>
  <si>
    <t>JUSTO</t>
  </si>
  <si>
    <t>73260999L</t>
  </si>
  <si>
    <t>Natalia</t>
  </si>
  <si>
    <t>Andorra</t>
  </si>
  <si>
    <t>Montalban</t>
  </si>
  <si>
    <t>ES8220854413420330124888</t>
  </si>
  <si>
    <t>17145189T</t>
  </si>
  <si>
    <t>ROMANOS</t>
  </si>
  <si>
    <t>ES5320850818450330004022</t>
  </si>
  <si>
    <t>03681459X</t>
  </si>
  <si>
    <t>La Puebla de Almoradiel</t>
  </si>
  <si>
    <t>Juan Carlos I</t>
  </si>
  <si>
    <t>ES6300492528322614028163</t>
  </si>
  <si>
    <t>10087071F</t>
  </si>
  <si>
    <t>JOSE ANTONIO NAVARRETE</t>
  </si>
  <si>
    <t>ES8020800987193000017118</t>
  </si>
  <si>
    <t>12328670A</t>
  </si>
  <si>
    <t>TORDESILLAS</t>
  </si>
  <si>
    <t>DE LEON</t>
  </si>
  <si>
    <t>ES9500495395922095497486</t>
  </si>
  <si>
    <t>34657197S</t>
  </si>
  <si>
    <t>GERMAN</t>
  </si>
  <si>
    <t>O BOLO</t>
  </si>
  <si>
    <t>CHAO DO CASTRO</t>
  </si>
  <si>
    <t>ES0620800421053000002816</t>
  </si>
  <si>
    <t>28718387N</t>
  </si>
  <si>
    <t>FRAY RAFAEL POZO</t>
  </si>
  <si>
    <t>ES8814650100911703014739</t>
  </si>
  <si>
    <t>00384056W</t>
  </si>
  <si>
    <t>Rafael Bernardino</t>
  </si>
  <si>
    <t>antonio leyva</t>
  </si>
  <si>
    <t>ES4901821251910201550963</t>
  </si>
  <si>
    <t>72905093S</t>
  </si>
  <si>
    <t>SOILA ROSARIO</t>
  </si>
  <si>
    <t>CUATRO CANTONES</t>
  </si>
  <si>
    <t>ES5020859610750330189917</t>
  </si>
  <si>
    <t>19385109L</t>
  </si>
  <si>
    <t>SAMARIA</t>
  </si>
  <si>
    <t>ES0500491108222710027392</t>
  </si>
  <si>
    <t>76202886E</t>
  </si>
  <si>
    <t>DONOSTIARRA</t>
  </si>
  <si>
    <t>ES8820381920603000453009</t>
  </si>
  <si>
    <t>02556874X</t>
  </si>
  <si>
    <t>GLORIA INES</t>
  </si>
  <si>
    <t>SOR JUSTA DOMINGUEZ</t>
  </si>
  <si>
    <t>ES6220381014426000904144</t>
  </si>
  <si>
    <t>17113736B</t>
  </si>
  <si>
    <t>ELOY MARTINEZ</t>
  </si>
  <si>
    <t>ES5520855213910330064058</t>
  </si>
  <si>
    <t>12245831X</t>
  </si>
  <si>
    <t>SAN ESTEBAN DE NOGALES</t>
  </si>
  <si>
    <t>ES9001827206650207295879</t>
  </si>
  <si>
    <t>16607561C</t>
  </si>
  <si>
    <t>VENTOSA</t>
  </si>
  <si>
    <t>ES8921004169112100022346</t>
  </si>
  <si>
    <t>35434956Y</t>
  </si>
  <si>
    <t>BEMIL -CALDAS DE REIS</t>
  </si>
  <si>
    <t>ES0520805112683040003610</t>
  </si>
  <si>
    <t>P1939900E</t>
  </si>
  <si>
    <t>AYUNTAMIENTO</t>
  </si>
  <si>
    <t>yelamos de abajo</t>
  </si>
  <si>
    <t>mayor</t>
  </si>
  <si>
    <t>ES5321008760142300021861</t>
  </si>
  <si>
    <t>25476724S</t>
  </si>
  <si>
    <t>PEDRO JESUS</t>
  </si>
  <si>
    <t>PARQUE ROMA</t>
  </si>
  <si>
    <t>ES7214650716591726920351</t>
  </si>
  <si>
    <t>34999270D</t>
  </si>
  <si>
    <t>SAN CIBRAO DE LAS VILLAS</t>
  </si>
  <si>
    <t>LUGAR FARIXA</t>
  </si>
  <si>
    <t>ES2720800439443000038912</t>
  </si>
  <si>
    <t>09315383S</t>
  </si>
  <si>
    <t>Eva María</t>
  </si>
  <si>
    <t>Trilla</t>
  </si>
  <si>
    <t>ES0300306230750001311271</t>
  </si>
  <si>
    <t>52811511S</t>
  </si>
  <si>
    <t>ARCHIVEL (CARAVACA DE LA CRUZ)</t>
  </si>
  <si>
    <t>ES6221002454910200113476</t>
  </si>
  <si>
    <t>74438632Y</t>
  </si>
  <si>
    <t>CIUDAD DE MERIDA</t>
  </si>
  <si>
    <t>ES0800811039110006177526</t>
  </si>
  <si>
    <t>29048231J</t>
  </si>
  <si>
    <t>ES4701820157070016999997</t>
  </si>
  <si>
    <t>77783135X</t>
  </si>
  <si>
    <t>LEONOR</t>
  </si>
  <si>
    <t>VILAFRANCA DEL PENEDES</t>
  </si>
  <si>
    <t>FALCONS</t>
  </si>
  <si>
    <t>ES4501826073400201770274</t>
  </si>
  <si>
    <t>43029831M</t>
  </si>
  <si>
    <t>PORTO POLLENSA</t>
  </si>
  <si>
    <t>DELS LLIRIS</t>
  </si>
  <si>
    <t>ES7221000799810100497608</t>
  </si>
  <si>
    <t>24217651P</t>
  </si>
  <si>
    <t>ALBONDON</t>
  </si>
  <si>
    <t>ES9830230093240930148010</t>
  </si>
  <si>
    <t>35398178M</t>
  </si>
  <si>
    <t>ANGEL SANTIAGO</t>
  </si>
  <si>
    <t>CATOIRA</t>
  </si>
  <si>
    <t>DE IGLESIA COAXE</t>
  </si>
  <si>
    <t>ES5501820639360208000118</t>
  </si>
  <si>
    <t>43121890H</t>
  </si>
  <si>
    <t>C/ BAUZA</t>
  </si>
  <si>
    <t>ES2602390806763155292026</t>
  </si>
  <si>
    <t>39709692P</t>
  </si>
  <si>
    <t>LA POBLA DE MONTORNES</t>
  </si>
  <si>
    <t>ES0520389974523000703938</t>
  </si>
  <si>
    <t>75439479P</t>
  </si>
  <si>
    <t>SANLUCAR LA MAYOR</t>
  </si>
  <si>
    <t>ES1621008077310100112334</t>
  </si>
  <si>
    <t>35000895R</t>
  </si>
  <si>
    <t>VALLDOREIX</t>
  </si>
  <si>
    <t>CAN MONMANY</t>
  </si>
  <si>
    <t>ES0321003206612200476428</t>
  </si>
  <si>
    <t>78734913W</t>
  </si>
  <si>
    <t>RUA SEVILLA</t>
  </si>
  <si>
    <t>ES9021005735570200097931</t>
  </si>
  <si>
    <t>11406872E</t>
  </si>
  <si>
    <t>JOSE RAFAEL</t>
  </si>
  <si>
    <t>CAÑADA DEL RIO</t>
  </si>
  <si>
    <t>TERIFE RESIDENCIAL AMANAY</t>
  </si>
  <si>
    <t>ES4321004545302200181163</t>
  </si>
  <si>
    <t>38863798P</t>
  </si>
  <si>
    <t>MARÍA RIBAS</t>
  </si>
  <si>
    <t>ES7501828669110200179662</t>
  </si>
  <si>
    <t>53071094C</t>
  </si>
  <si>
    <t>BALADRE</t>
  </si>
  <si>
    <t>ES3714650190411716743278</t>
  </si>
  <si>
    <t>37759442C</t>
  </si>
  <si>
    <t>SERVET</t>
  </si>
  <si>
    <t>ES5621001109260100387412</t>
  </si>
  <si>
    <t>26801624T</t>
  </si>
  <si>
    <t>CHILCHE</t>
  </si>
  <si>
    <t>PERLA BAHIA (FASE IV)</t>
  </si>
  <si>
    <t>ES2821006902940100116080</t>
  </si>
  <si>
    <t>44994207C</t>
  </si>
  <si>
    <t>SAJOLIDA</t>
  </si>
  <si>
    <t>ES8820955307909115558780</t>
  </si>
  <si>
    <t>42249107Q</t>
  </si>
  <si>
    <t>ZAHRA</t>
  </si>
  <si>
    <t>SAN DAMIAN</t>
  </si>
  <si>
    <t>ES2820387309116000459896</t>
  </si>
  <si>
    <t>37326967Z</t>
  </si>
  <si>
    <t>ES8101824618110200286559</t>
  </si>
  <si>
    <t>09443994X</t>
  </si>
  <si>
    <t>ALDEA BRAÑADONGA</t>
  </si>
  <si>
    <t>ES0830590023341579076819</t>
  </si>
  <si>
    <t>25385101R</t>
  </si>
  <si>
    <t>TORREBLANCA</t>
  </si>
  <si>
    <t>ES4821004452380100024072</t>
  </si>
  <si>
    <t>45757154B</t>
  </si>
  <si>
    <t>DAILOS MANUEL</t>
  </si>
  <si>
    <t>VEGA DE SAN MATEO</t>
  </si>
  <si>
    <t>DE LOS HERMANAMIENTOS</t>
  </si>
  <si>
    <t>ES7501826342940201537425</t>
  </si>
  <si>
    <t>31598076D</t>
  </si>
  <si>
    <t>ALFONSO MIGUEL</t>
  </si>
  <si>
    <t>CALDAS</t>
  </si>
  <si>
    <t>ES8800730100550421819622</t>
  </si>
  <si>
    <t>77062549Z</t>
  </si>
  <si>
    <t>EMILIANO</t>
  </si>
  <si>
    <t>CALL</t>
  </si>
  <si>
    <t>ES2521000146640100990553</t>
  </si>
  <si>
    <t>29010019G</t>
  </si>
  <si>
    <t>LA CAMPANETA ORIHELA</t>
  </si>
  <si>
    <t>CAMINO VIEJO ALMORADI</t>
  </si>
  <si>
    <t>ES9100811439450006352246</t>
  </si>
  <si>
    <t>05097195G</t>
  </si>
  <si>
    <t>GRAN VIA</t>
  </si>
  <si>
    <t>ES5700494523412610015779</t>
  </si>
  <si>
    <t>46130490B</t>
  </si>
  <si>
    <t>LUCAS</t>
  </si>
  <si>
    <t>LA AMETLLA DEL VALLES</t>
  </si>
  <si>
    <t>AMISTAD</t>
  </si>
  <si>
    <t>ES9601828759660200136199</t>
  </si>
  <si>
    <t>36492824N</t>
  </si>
  <si>
    <t>COMERCIO</t>
  </si>
  <si>
    <t>ES4121000825260102505812</t>
  </si>
  <si>
    <t>18226712V</t>
  </si>
  <si>
    <t>nadal</t>
  </si>
  <si>
    <t>ES2900610023260104940212</t>
  </si>
  <si>
    <t>78212720R</t>
  </si>
  <si>
    <t>Can Picaforte--- Santa Margalida</t>
  </si>
  <si>
    <t>MIQUEL DELS SANTS OLIVER</t>
  </si>
  <si>
    <t>ES5300756884170700005486</t>
  </si>
  <si>
    <t>34091996Q</t>
  </si>
  <si>
    <t>KATXOLA</t>
  </si>
  <si>
    <t>ES4130080002623082852314</t>
  </si>
  <si>
    <t>52915598G</t>
  </si>
  <si>
    <t>ANDREU</t>
  </si>
  <si>
    <t>LA BISBAL DEL PENEDES</t>
  </si>
  <si>
    <t>EBRE</t>
  </si>
  <si>
    <t>ES5121000131650100703763</t>
  </si>
  <si>
    <t>21617979A</t>
  </si>
  <si>
    <t>JUANA EMILIA</t>
  </si>
  <si>
    <t>ALCOY</t>
  </si>
  <si>
    <t>ULL DEL MORO</t>
  </si>
  <si>
    <t>ES3220389603963000698991</t>
  </si>
  <si>
    <t>42863880E</t>
  </si>
  <si>
    <t>DOLORES DEL PINO</t>
  </si>
  <si>
    <t>OLOF PALME</t>
  </si>
  <si>
    <t>ES6801826658430201527936</t>
  </si>
  <si>
    <t>10039064R</t>
  </si>
  <si>
    <t>MARIA ANGUSTIAS</t>
  </si>
  <si>
    <t>LABRADOR (FUENTES NUEVAS)</t>
  </si>
  <si>
    <t>ES4400750197420706236567</t>
  </si>
  <si>
    <t>52142966B</t>
  </si>
  <si>
    <t>CORRO D` AVAL LAS FRANQUESAS DEL VALLÉS</t>
  </si>
  <si>
    <t>SAN JOAQUIN</t>
  </si>
  <si>
    <t>ES3921005777370100317515</t>
  </si>
  <si>
    <t>33543307S</t>
  </si>
  <si>
    <t>IKER</t>
  </si>
  <si>
    <t>VILARMAYOR</t>
  </si>
  <si>
    <t>CORUXO</t>
  </si>
  <si>
    <t>ES5801824300770201546865</t>
  </si>
  <si>
    <t>77076429W</t>
  </si>
  <si>
    <t>ES2421003227512100852222</t>
  </si>
  <si>
    <t>53709908D</t>
  </si>
  <si>
    <t>MOSTO</t>
  </si>
  <si>
    <t>ES8221005303170200021143</t>
  </si>
  <si>
    <t>41997874N</t>
  </si>
  <si>
    <t>PUERTO VIEJO (EDIFICIO BRISAS DEL MAR)</t>
  </si>
  <si>
    <t>ES2101825315930201568844</t>
  </si>
  <si>
    <t>43174005S</t>
  </si>
  <si>
    <t>MAGALYS AUREA</t>
  </si>
  <si>
    <t>BAHIA AZUL</t>
  </si>
  <si>
    <t>CRUZ DEL SUR</t>
  </si>
  <si>
    <t>ES5420383272116000045231</t>
  </si>
  <si>
    <t>24683281A</t>
  </si>
  <si>
    <t>ES8300490244562090288156</t>
  </si>
  <si>
    <t>54681950W</t>
  </si>
  <si>
    <t>Ahmed</t>
  </si>
  <si>
    <t>Cardedeu</t>
  </si>
  <si>
    <t>Rei Jaume</t>
  </si>
  <si>
    <t>ES2601824762440200198319</t>
  </si>
  <si>
    <t>35480480J</t>
  </si>
  <si>
    <t>CARDENAL QUEVEDO</t>
  </si>
  <si>
    <t>ES4501820639330201655384</t>
  </si>
  <si>
    <t>41453910K</t>
  </si>
  <si>
    <t>MAGDALENA CALONGE</t>
  </si>
  <si>
    <t>ES5101825543980201523776</t>
  </si>
  <si>
    <t>25091564J</t>
  </si>
  <si>
    <t>ISAIAS  CARRASCO MIGUEL</t>
  </si>
  <si>
    <t>ES3921033022810000013206</t>
  </si>
  <si>
    <t>77359065Z</t>
  </si>
  <si>
    <t>CALA MILLOR</t>
  </si>
  <si>
    <t>DE LAS FLORES   EDIFICIO BONAIRE</t>
  </si>
  <si>
    <t>ES4720383641816000095160</t>
  </si>
  <si>
    <t>31395116R</t>
  </si>
  <si>
    <t>GALEÓN</t>
  </si>
  <si>
    <t>ES3121034052193352000678</t>
  </si>
  <si>
    <t>42201592L</t>
  </si>
  <si>
    <t>ANIBAL</t>
  </si>
  <si>
    <t>ARGUINEGUIN</t>
  </si>
  <si>
    <t>CARMITA HERNANDEZ</t>
  </si>
  <si>
    <t>ES2014650100951728988875</t>
  </si>
  <si>
    <t>12752498X</t>
  </si>
  <si>
    <t>VALLE SAN LORENZO,ARONA</t>
  </si>
  <si>
    <t>VALLE SAN LORENZO</t>
  </si>
  <si>
    <t>ES6901827320730201515464</t>
  </si>
  <si>
    <t>79090342N</t>
  </si>
  <si>
    <t>Benicasim</t>
  </si>
  <si>
    <t>Apóstol Santiago</t>
  </si>
  <si>
    <t>ES5220859562980330191251</t>
  </si>
  <si>
    <t>42776681Q</t>
  </si>
  <si>
    <t>MANUEL BATISTA</t>
  </si>
  <si>
    <t>Y1012362P</t>
  </si>
  <si>
    <t>ALAILSON</t>
  </si>
  <si>
    <t>JOAQUIN DUALDE</t>
  </si>
  <si>
    <t>ES8920381326166000093350</t>
  </si>
  <si>
    <t>39918463P</t>
  </si>
  <si>
    <t>ES3821001804560200181394</t>
  </si>
  <si>
    <t>31212685Y</t>
  </si>
  <si>
    <t>ES0201820474210201668488</t>
  </si>
  <si>
    <t>29483939D</t>
  </si>
  <si>
    <t>AYAMONTONTE</t>
  </si>
  <si>
    <t>UR HUERTA PRIMERA 0 GRUPO GONCA ADOS</t>
  </si>
  <si>
    <t>ES9700492336492914114257</t>
  </si>
  <si>
    <t>35986005K</t>
  </si>
  <si>
    <t>OTERO PEDRAYO</t>
  </si>
  <si>
    <t>ES6101820633630201554016</t>
  </si>
  <si>
    <t>05651386X</t>
  </si>
  <si>
    <t>BUENAFUENTE</t>
  </si>
  <si>
    <t>ES3530810617542855097719</t>
  </si>
  <si>
    <t>24850152D</t>
  </si>
  <si>
    <t>DEL MEDITERRANEO</t>
  </si>
  <si>
    <t>ES2800817433810001133822</t>
  </si>
  <si>
    <t>45083342F</t>
  </si>
  <si>
    <t>ABDELUAJE</t>
  </si>
  <si>
    <t>ES4330580961522810020452</t>
  </si>
  <si>
    <t>79150139D</t>
  </si>
  <si>
    <t>MOGENTE</t>
  </si>
  <si>
    <t>ESCALINATA</t>
  </si>
  <si>
    <t>ES6020456018410000314008</t>
  </si>
  <si>
    <t>42705343R</t>
  </si>
  <si>
    <t>DELIA</t>
  </si>
  <si>
    <t>LEON Y CASTILLO</t>
  </si>
  <si>
    <t>ES6601823466190201585734</t>
  </si>
  <si>
    <t>32389693N</t>
  </si>
  <si>
    <t>MEINXIVO</t>
  </si>
  <si>
    <t>ES7220800048203000007127</t>
  </si>
  <si>
    <t>46051868A</t>
  </si>
  <si>
    <t>ES1221002707710110047809</t>
  </si>
  <si>
    <t>49993828Q</t>
  </si>
  <si>
    <t>APELES MESTRES</t>
  </si>
  <si>
    <t>ES5600810147110006360845</t>
  </si>
  <si>
    <t>42805140R</t>
  </si>
  <si>
    <t>CRUZ DE MARCA Nº 6</t>
  </si>
  <si>
    <t>ES0220389011516000654604</t>
  </si>
  <si>
    <t>33315616R</t>
  </si>
  <si>
    <t>PASCUAL FERNANDEZ</t>
  </si>
  <si>
    <t>ES1901825140030208004895</t>
  </si>
  <si>
    <t>18342189B</t>
  </si>
  <si>
    <t>JOAQUINA</t>
  </si>
  <si>
    <t>FELIPE II</t>
  </si>
  <si>
    <t>ES1500810201700006047920</t>
  </si>
  <si>
    <t>03774386V</t>
  </si>
  <si>
    <t>LOS FAISANES</t>
  </si>
  <si>
    <t>ES2401823726190200018483</t>
  </si>
  <si>
    <t>10022545L</t>
  </si>
  <si>
    <t>FABERO</t>
  </si>
  <si>
    <t>LA SIERVA</t>
  </si>
  <si>
    <t>ES4200490379312910101761</t>
  </si>
  <si>
    <t>01110580W</t>
  </si>
  <si>
    <t>ALAVA</t>
  </si>
  <si>
    <t>ES3221002417370100216466</t>
  </si>
  <si>
    <t>52544046V</t>
  </si>
  <si>
    <t>ESTACION DE ESTELUY</t>
  </si>
  <si>
    <t>PAVELLON BAILEN</t>
  </si>
  <si>
    <t>ES7821030314570010000885</t>
  </si>
  <si>
    <t>44381873S</t>
  </si>
  <si>
    <t>GONZALEZ RUBIO</t>
  </si>
  <si>
    <t>ES8014650100971714576213</t>
  </si>
  <si>
    <t>10082022H</t>
  </si>
  <si>
    <t>LA VENTAS DE ALBARES (TORRE DEL BIERZO)</t>
  </si>
  <si>
    <t>LOS CHANOS</t>
  </si>
  <si>
    <t>ES9021002234710100803839</t>
  </si>
  <si>
    <t>75215910E</t>
  </si>
  <si>
    <t>ALDOX</t>
  </si>
  <si>
    <t>PALMERAS</t>
  </si>
  <si>
    <t>ES9421035060190010026283</t>
  </si>
  <si>
    <t>78933947V</t>
  </si>
  <si>
    <t>VICENTE ALEIXANDRE</t>
  </si>
  <si>
    <t>ES2321001974110100300580</t>
  </si>
  <si>
    <t>17143152X</t>
  </si>
  <si>
    <t>JOSÉ PELLICER</t>
  </si>
  <si>
    <t>ES7420387390656000205507</t>
  </si>
  <si>
    <t>25900454Q</t>
  </si>
  <si>
    <t>ES6300811539810001026409</t>
  </si>
  <si>
    <t>18016106E</t>
  </si>
  <si>
    <t>SARIÑERA</t>
  </si>
  <si>
    <t>PLAZA REBOLERIA</t>
  </si>
  <si>
    <t>ES9820852514920330055886</t>
  </si>
  <si>
    <t>16296039X</t>
  </si>
  <si>
    <t>ES2600190104614010034012</t>
  </si>
  <si>
    <t>37644123T</t>
  </si>
  <si>
    <t>L'ESTELA</t>
  </si>
  <si>
    <t>ES4001822644160200027337</t>
  </si>
  <si>
    <t>19613807M</t>
  </si>
  <si>
    <t>EVELINO</t>
  </si>
  <si>
    <t>POETA SALVADOR RUEDA</t>
  </si>
  <si>
    <t>ES5501821294190202228129</t>
  </si>
  <si>
    <t>08911574V</t>
  </si>
  <si>
    <t>EVELIA</t>
  </si>
  <si>
    <t>COSTA VERDE</t>
  </si>
  <si>
    <t>ES2830580044132810047240</t>
  </si>
  <si>
    <t>09751426R</t>
  </si>
  <si>
    <t>ORBIGO</t>
  </si>
  <si>
    <t>ES2100493993812414050333</t>
  </si>
  <si>
    <t>22182113Q</t>
  </si>
  <si>
    <t>ALMAZARA</t>
  </si>
  <si>
    <t>ES5401823388100200090865</t>
  </si>
  <si>
    <t>70165672D</t>
  </si>
  <si>
    <t>ARTURO</t>
  </si>
  <si>
    <t>ALCOCER</t>
  </si>
  <si>
    <t>MERCADO VIEJO</t>
  </si>
  <si>
    <t>ES0620857605900330282755</t>
  </si>
  <si>
    <t>33298068W</t>
  </si>
  <si>
    <t>RUA LISBOA</t>
  </si>
  <si>
    <t>ES4720800377063000022271</t>
  </si>
  <si>
    <t>X6396668T</t>
  </si>
  <si>
    <t>MANUEL ALLENDE</t>
  </si>
  <si>
    <t>ES2420950047809105554711</t>
  </si>
  <si>
    <t>48815288L</t>
  </si>
  <si>
    <t>BOLLULLOS DE LA MITACION</t>
  </si>
  <si>
    <t>ES2721004623342100159879</t>
  </si>
  <si>
    <t>18308604Y</t>
  </si>
  <si>
    <t>Báguena</t>
  </si>
  <si>
    <t>ES8720850816550330032508</t>
  </si>
  <si>
    <t>75007338Z</t>
  </si>
  <si>
    <t>CUSTODIO</t>
  </si>
  <si>
    <t>PICASO  (URBANIZACION MARIVELA)</t>
  </si>
  <si>
    <t>ES5321031214320002000941</t>
  </si>
  <si>
    <t>45453502M</t>
  </si>
  <si>
    <t>TABAIBA</t>
  </si>
  <si>
    <t>CARRETERA TF-28 URBANIZACION AGUAVIVA</t>
  </si>
  <si>
    <t>ES2520389001816000121466</t>
  </si>
  <si>
    <t>B78989969</t>
  </si>
  <si>
    <t>Instalación y Montaje de Carpinteria. S.L</t>
  </si>
  <si>
    <t>Mejorada del Campo</t>
  </si>
  <si>
    <t>Guadiana (Nave Industrial D 037)</t>
  </si>
  <si>
    <t>ES3001280045300500002261</t>
  </si>
  <si>
    <t>07010786H</t>
  </si>
  <si>
    <t>ALMANZOR</t>
  </si>
  <si>
    <t>ES5300490117312991297261</t>
  </si>
  <si>
    <t>07015778L</t>
  </si>
  <si>
    <t>PLASENZUELA</t>
  </si>
  <si>
    <t>BARRIADA DEL PROGRESO</t>
  </si>
  <si>
    <t>ES3100496632442190000754</t>
  </si>
  <si>
    <t>76147486Y</t>
  </si>
  <si>
    <t>GOJAR</t>
  </si>
  <si>
    <t>CAÑADA DE LOS CENICIOS</t>
  </si>
  <si>
    <t>ES0920383556466000066016</t>
  </si>
  <si>
    <t>09115803Y</t>
  </si>
  <si>
    <t>AIDA MARGOTH</t>
  </si>
  <si>
    <t>SAN LUIS DE SABINILLAS</t>
  </si>
  <si>
    <t>ESPAÑA URB PUERTA MAR 2</t>
  </si>
  <si>
    <t>ES5201822585180201643956</t>
  </si>
  <si>
    <t>76368851L</t>
  </si>
  <si>
    <t>CEE</t>
  </si>
  <si>
    <t>FINISTERRE</t>
  </si>
  <si>
    <t>ES8621005460340100148560</t>
  </si>
  <si>
    <t>13765300F</t>
  </si>
  <si>
    <t>PABLO MIGUEL</t>
  </si>
  <si>
    <t>LIBERTAD 15A</t>
  </si>
  <si>
    <t>ES8721034000610010015077</t>
  </si>
  <si>
    <t>75799011G</t>
  </si>
  <si>
    <t>NAYARA</t>
  </si>
  <si>
    <t>ALVARNUÑEZ</t>
  </si>
  <si>
    <t>ES5931870131282945412910</t>
  </si>
  <si>
    <t>30521295L</t>
  </si>
  <si>
    <t>CARLOS MARIA</t>
  </si>
  <si>
    <t>JUAN DE LA O</t>
  </si>
  <si>
    <t>ES2221001709440100293995</t>
  </si>
  <si>
    <t>38491571J</t>
  </si>
  <si>
    <t>SAN AMBROSIO</t>
  </si>
  <si>
    <t>ES6420855320660331736707</t>
  </si>
  <si>
    <t>26321122Z</t>
  </si>
  <si>
    <t>ES6900493400072494033055</t>
  </si>
  <si>
    <t>52661252S</t>
  </si>
  <si>
    <t>CABEZAS DE SAN JUAN</t>
  </si>
  <si>
    <t>ES6100490501302890142177</t>
  </si>
  <si>
    <t>11973819L</t>
  </si>
  <si>
    <t>PRINCESA DE ÉBOLI</t>
  </si>
  <si>
    <t>ES2601280225610100022014</t>
  </si>
  <si>
    <t>46391572C</t>
  </si>
  <si>
    <t>JOSEP ROVER MOTTA</t>
  </si>
  <si>
    <t>ES0900490029642110402126</t>
  </si>
  <si>
    <t>55386291Z</t>
  </si>
  <si>
    <t>DIEGO ALEJANDRO</t>
  </si>
  <si>
    <t>MORATALAZ</t>
  </si>
  <si>
    <t>DOCTOR GARCÍA TAPIA</t>
  </si>
  <si>
    <t>ES3420382430776000336269</t>
  </si>
  <si>
    <t>58040317R</t>
  </si>
  <si>
    <t>ROZMERY</t>
  </si>
  <si>
    <t>Vitoria-Gasteiz</t>
  </si>
  <si>
    <t>JOSE URUÑUELA</t>
  </si>
  <si>
    <t>ES0420953160121096082101</t>
  </si>
  <si>
    <t>Y4280829Z</t>
  </si>
  <si>
    <t>ES6521001869150100387619</t>
  </si>
  <si>
    <t>Y6536415J</t>
  </si>
  <si>
    <t>CLAUDIA ALESSANDRA</t>
  </si>
  <si>
    <t>DE LA HAYA</t>
  </si>
  <si>
    <t>ES9721001445410200319879</t>
  </si>
  <si>
    <t>44404525N</t>
  </si>
  <si>
    <t>JOSE EULOGIO</t>
  </si>
  <si>
    <t>ES9100493339152794058936</t>
  </si>
  <si>
    <t>38500025A</t>
  </si>
  <si>
    <t>MARIA ASUNCIÓN</t>
  </si>
  <si>
    <t>HIJAR</t>
  </si>
  <si>
    <t>ES6630800005682089742817</t>
  </si>
  <si>
    <t>25144172C</t>
  </si>
  <si>
    <t>ES0820855233370330591320</t>
  </si>
  <si>
    <t>71134017P</t>
  </si>
  <si>
    <t>ZARZA</t>
  </si>
  <si>
    <t>ES3821003547052210133944</t>
  </si>
  <si>
    <t>07863432P</t>
  </si>
  <si>
    <t>ES5200755701280709789626</t>
  </si>
  <si>
    <t>13170885G</t>
  </si>
  <si>
    <t>VILLARCAYO DE MERINDAD DE CASTILLA LA VIEJA</t>
  </si>
  <si>
    <t>ELISEO CUADRAO GARCIA</t>
  </si>
  <si>
    <t>ES0220854984870330878266</t>
  </si>
  <si>
    <t>41554467E</t>
  </si>
  <si>
    <t>CONTTE D'URGELL</t>
  </si>
  <si>
    <t>ES1600810129490001824592</t>
  </si>
  <si>
    <t>03093340R</t>
  </si>
  <si>
    <t>DE LOS ADARVES</t>
  </si>
  <si>
    <t>ES5320857452430101529293</t>
  </si>
  <si>
    <t>05221026A</t>
  </si>
  <si>
    <t>MARIA ENCARNACION</t>
  </si>
  <si>
    <t>TREFACIO</t>
  </si>
  <si>
    <t>ES0800496598122810094202</t>
  </si>
  <si>
    <t>17225649Y</t>
  </si>
  <si>
    <t>JUAN DE AUSTRIA</t>
  </si>
  <si>
    <t>ES4300490629892590442495</t>
  </si>
  <si>
    <t>50174451C</t>
  </si>
  <si>
    <t>ES5120382240746000657950</t>
  </si>
  <si>
    <t>11816499L</t>
  </si>
  <si>
    <t>GIL IMÓN</t>
  </si>
  <si>
    <t>ES5721002756960200035268</t>
  </si>
  <si>
    <t>01817286X</t>
  </si>
  <si>
    <t>VALDEAVERO</t>
  </si>
  <si>
    <t>ANTONIO DE LA PEÑA</t>
  </si>
  <si>
    <t>ES8114650100981740934732</t>
  </si>
  <si>
    <t>71871735R</t>
  </si>
  <si>
    <t>LA GRANDA</t>
  </si>
  <si>
    <t>ES4620480069743000128297</t>
  </si>
  <si>
    <t>12718170K</t>
  </si>
  <si>
    <t>CARRION DE LOS CONDES</t>
  </si>
  <si>
    <t>ES3721004784510100066979</t>
  </si>
  <si>
    <t>70229892J</t>
  </si>
  <si>
    <t>ÁNGEL ESTEBAN</t>
  </si>
  <si>
    <t>REBOLLO</t>
  </si>
  <si>
    <t>PAJARITO</t>
  </si>
  <si>
    <t>ES1820387654693000196713</t>
  </si>
  <si>
    <t>28298203S</t>
  </si>
  <si>
    <t>CARRERA</t>
  </si>
  <si>
    <t>ES2920383718193000027941</t>
  </si>
  <si>
    <t>03849794P</t>
  </si>
  <si>
    <t>Francisco Vidal</t>
  </si>
  <si>
    <t>CARDENAL TARANCÓN</t>
  </si>
  <si>
    <t>ES6900301057720000725271</t>
  </si>
  <si>
    <t>78208009M</t>
  </si>
  <si>
    <t>MARGALIDA</t>
  </si>
  <si>
    <t>DEL LLEDONER</t>
  </si>
  <si>
    <t>ES7600811416640006020316</t>
  </si>
  <si>
    <t>12310205F</t>
  </si>
  <si>
    <t>MATAPOZUELOS</t>
  </si>
  <si>
    <t>VALENTIN AREVALO</t>
  </si>
  <si>
    <t>ES1021034332880012309856</t>
  </si>
  <si>
    <t>17193907G</t>
  </si>
  <si>
    <t>JOSE RAMIREZ</t>
  </si>
  <si>
    <t>ES8620850971110330028387</t>
  </si>
  <si>
    <t>17134194E</t>
  </si>
  <si>
    <t>PEDRO MANUEL</t>
  </si>
  <si>
    <t>SAN ADRIAN DE SASABE</t>
  </si>
  <si>
    <t>ES3520850116170102715789</t>
  </si>
  <si>
    <t>46314651B</t>
  </si>
  <si>
    <t>ROBREÑO</t>
  </si>
  <si>
    <t>ES6801824592940200018537</t>
  </si>
  <si>
    <t>30627230Q</t>
  </si>
  <si>
    <t>GRUPO MEDICO MUNICIPAL PEDRO CORTES</t>
  </si>
  <si>
    <t>ES7421001551790200212445</t>
  </si>
  <si>
    <t>30641854N</t>
  </si>
  <si>
    <t>Amorebieta</t>
  </si>
  <si>
    <t>Amboto</t>
  </si>
  <si>
    <t>ES1100490740512510357347</t>
  </si>
  <si>
    <t>14605064H</t>
  </si>
  <si>
    <t>Erandio</t>
  </si>
  <si>
    <t>ES5600495703912395002541</t>
  </si>
  <si>
    <t>45626032N</t>
  </si>
  <si>
    <t>UGARTE</t>
  </si>
  <si>
    <t>ES3021003882820200051338</t>
  </si>
  <si>
    <t>72012589A</t>
  </si>
  <si>
    <t>FRANCISCO DÍAZ PIMIENTA</t>
  </si>
  <si>
    <t>ES8000494624262195030791</t>
  </si>
  <si>
    <t>15377167B</t>
  </si>
  <si>
    <t>JUAN CARLOIS</t>
  </si>
  <si>
    <t>HERMUA</t>
  </si>
  <si>
    <t>ES5230080271141979178413</t>
  </si>
  <si>
    <t>30643265C</t>
  </si>
  <si>
    <t>SOPUERTA (BARRIO MERCADILLO)</t>
  </si>
  <si>
    <t>LLANTADA</t>
  </si>
  <si>
    <t>ES0320950078459018553141</t>
  </si>
  <si>
    <t>46760811V</t>
  </si>
  <si>
    <t>ACUEDUCTO</t>
  </si>
  <si>
    <t>ES2600730100510410155617</t>
  </si>
  <si>
    <t>71218282R</t>
  </si>
  <si>
    <t>DEPOSITO DE AGUA</t>
  </si>
  <si>
    <t>ES0521030472380010008616</t>
  </si>
  <si>
    <t>25447595G</t>
  </si>
  <si>
    <t>JULIO CEJADOR FRAUCA</t>
  </si>
  <si>
    <t>ES2431910120064242150011</t>
  </si>
  <si>
    <t>75126612X</t>
  </si>
  <si>
    <t>Vilches</t>
  </si>
  <si>
    <t>PINTOR JOSE LUIS VERA</t>
  </si>
  <si>
    <t>ES4800750182460700531897</t>
  </si>
  <si>
    <t>52726305R</t>
  </si>
  <si>
    <t>MARGARITAS (BUZON 244)URBANIZACION VALENCIA LA VELLA</t>
  </si>
  <si>
    <t>ES5100190075844010009926</t>
  </si>
  <si>
    <t>30810463P</t>
  </si>
  <si>
    <t>JOSE MARIA MARTOREL</t>
  </si>
  <si>
    <t>ES6621001962310100661915</t>
  </si>
  <si>
    <t>45595251M</t>
  </si>
  <si>
    <t>ALBOX</t>
  </si>
  <si>
    <t>DE LOS SEGOVIAS</t>
  </si>
  <si>
    <t>ES1530580091452810035214</t>
  </si>
  <si>
    <t>35303884B</t>
  </si>
  <si>
    <t>Tania</t>
  </si>
  <si>
    <t>VIÑAS TERCERA</t>
  </si>
  <si>
    <t>ES2320800530763000023748</t>
  </si>
  <si>
    <t>16810079T</t>
  </si>
  <si>
    <t>Marta</t>
  </si>
  <si>
    <t>navalcaballo</t>
  </si>
  <si>
    <t>las eras</t>
  </si>
  <si>
    <t>ES2401826100390200189706</t>
  </si>
  <si>
    <t>04197917A</t>
  </si>
  <si>
    <t>CANDELARIO</t>
  </si>
  <si>
    <t>ES0421005354020200138005</t>
  </si>
  <si>
    <t>33398031F</t>
  </si>
  <si>
    <t>AZABACHE</t>
  </si>
  <si>
    <t>ES3801820486910201545858</t>
  </si>
  <si>
    <t>75250233Y</t>
  </si>
  <si>
    <t>BRASERA</t>
  </si>
  <si>
    <t>ES9102163151740603221045</t>
  </si>
  <si>
    <t>27297665T</t>
  </si>
  <si>
    <t>C/RAFAEL LUCENQUIN</t>
  </si>
  <si>
    <t>ES2301825877160201605979</t>
  </si>
  <si>
    <t>72790448W</t>
  </si>
  <si>
    <t>PRADEJON</t>
  </si>
  <si>
    <t>ES0220855808660330176264</t>
  </si>
  <si>
    <t>12406588C</t>
  </si>
  <si>
    <t>TRINQUETE</t>
  </si>
  <si>
    <t>ES2930350301603010004815</t>
  </si>
  <si>
    <t>13931597Z</t>
  </si>
  <si>
    <t>ONGAYO</t>
  </si>
  <si>
    <t>LA LASTRA</t>
  </si>
  <si>
    <t>ES8100495432592895657683</t>
  </si>
  <si>
    <t>32824013T</t>
  </si>
  <si>
    <t>ARTEIXO</t>
  </si>
  <si>
    <t>TORRENTE BALLESTER</t>
  </si>
  <si>
    <t>ES4014650240141732665276</t>
  </si>
  <si>
    <t>52338198L</t>
  </si>
  <si>
    <t>SAN LUCAS DE BARRAMEDA</t>
  </si>
  <si>
    <t>BARRIADA ANDALUCIA</t>
  </si>
  <si>
    <t>ES3600490076912190527048</t>
  </si>
  <si>
    <t>47015976C</t>
  </si>
  <si>
    <t>PANTICOSA</t>
  </si>
  <si>
    <t>ES1114650100911707746039</t>
  </si>
  <si>
    <t>38460746P</t>
  </si>
  <si>
    <t>José Miguel</t>
  </si>
  <si>
    <t>Cornellà de Llobregat</t>
  </si>
  <si>
    <t>María Aurelia Capmany</t>
  </si>
  <si>
    <t>ES0721005115980200034617</t>
  </si>
  <si>
    <t>04210510S</t>
  </si>
  <si>
    <t>DEL PRINCIPE FELIPE  (2º C, DERECHA)</t>
  </si>
  <si>
    <t>ES3600755895180700254916</t>
  </si>
  <si>
    <t>28951207A</t>
  </si>
  <si>
    <t>SANTIAGO ANTONIO</t>
  </si>
  <si>
    <t>LAS TORRES DE COTILLAS</t>
  </si>
  <si>
    <t>C/ GAVILAN 8URBANIZACION EL COTO)</t>
  </si>
  <si>
    <t>ES8930580218532810042369</t>
  </si>
  <si>
    <t>46733605C</t>
  </si>
  <si>
    <t>DE LA PINEDA</t>
  </si>
  <si>
    <t>ES2700495705872795028928</t>
  </si>
  <si>
    <t>52337190T</t>
  </si>
  <si>
    <t>BARTOLOME DE LAS CASAS</t>
  </si>
  <si>
    <t>ES9121001817640200319757</t>
  </si>
  <si>
    <t>X5671202T</t>
  </si>
  <si>
    <t>SIMONE</t>
  </si>
  <si>
    <t>CRUZ ROJA</t>
  </si>
  <si>
    <t>ES5401826005210201591016</t>
  </si>
  <si>
    <t>30223391B</t>
  </si>
  <si>
    <t>Aranzazu</t>
  </si>
  <si>
    <t>Sevillla</t>
  </si>
  <si>
    <t>Ercilla</t>
  </si>
  <si>
    <t>ES5302390806700043477223</t>
  </si>
  <si>
    <t>72129806N</t>
  </si>
  <si>
    <t>AUGUSTO GONZALEZ LINARES</t>
  </si>
  <si>
    <t>ES5000750236130600626889</t>
  </si>
  <si>
    <t>33918308R</t>
  </si>
  <si>
    <t>SAN VICENC DEL HORTS</t>
  </si>
  <si>
    <t>PUJADA DE LA SELVA</t>
  </si>
  <si>
    <t>ES1414650120321700131048</t>
  </si>
  <si>
    <t>26229447V</t>
  </si>
  <si>
    <t>FERNANDA</t>
  </si>
  <si>
    <t>GUMERSINDO AZCARATE</t>
  </si>
  <si>
    <t>ES6620383624776000503264</t>
  </si>
  <si>
    <t>46846975T</t>
  </si>
  <si>
    <t>DE LEGANES</t>
  </si>
  <si>
    <t>ES3001281515180100030941</t>
  </si>
  <si>
    <t>04202771G</t>
  </si>
  <si>
    <t>ALBERCHE DEL CAUDILLO</t>
  </si>
  <si>
    <t>ES8230810005721405745413</t>
  </si>
  <si>
    <t>40345936A</t>
  </si>
  <si>
    <t>LA BISBAL DEL AMPURDAN</t>
  </si>
  <si>
    <t>MOSSEN VINYALS</t>
  </si>
  <si>
    <t>ES0821000284160100649527</t>
  </si>
  <si>
    <t>04194792Y</t>
  </si>
  <si>
    <t>PUENTE DEL ARZOBISPO</t>
  </si>
  <si>
    <t>TALAVERA</t>
  </si>
  <si>
    <t>ES9400492803722294034794</t>
  </si>
  <si>
    <t>48357035H</t>
  </si>
  <si>
    <t>ES6521004920052100276619</t>
  </si>
  <si>
    <t>06255798M</t>
  </si>
  <si>
    <t>REMIGIO</t>
  </si>
  <si>
    <t>HERENCIA</t>
  </si>
  <si>
    <t>ES0800490464712590305593</t>
  </si>
  <si>
    <t>11441433Z</t>
  </si>
  <si>
    <t>MAGDALENA (EDIFICIO PARADOR 2)</t>
  </si>
  <si>
    <t>ES2800815074320006038213</t>
  </si>
  <si>
    <t>74920123S</t>
  </si>
  <si>
    <t>VALLE DE ABDALAJIS</t>
  </si>
  <si>
    <t>ZAPATEROS</t>
  </si>
  <si>
    <t>ES5921032042070040002215</t>
  </si>
  <si>
    <t>77472934X</t>
  </si>
  <si>
    <t>ONICE</t>
  </si>
  <si>
    <t>ES2601824290930207873497</t>
  </si>
  <si>
    <t>28634189V</t>
  </si>
  <si>
    <t>LA RINCONDA</t>
  </si>
  <si>
    <t>VIRGEN DE LAS FLORES</t>
  </si>
  <si>
    <t>ES8514650100911708983009</t>
  </si>
  <si>
    <t>53261731X</t>
  </si>
  <si>
    <t>CASTILBLANCO</t>
  </si>
  <si>
    <t>CASTILLO</t>
  </si>
  <si>
    <t>ES4220854586210330269501</t>
  </si>
  <si>
    <t>03120312V</t>
  </si>
  <si>
    <t>VIÑA PLANA</t>
  </si>
  <si>
    <t>ES0520857607810330161573</t>
  </si>
  <si>
    <t>20834830G</t>
  </si>
  <si>
    <t>VILLANUEVA DE CASTELLON</t>
  </si>
  <si>
    <t>DE CUBA</t>
  </si>
  <si>
    <t>ES8630582339162810003661</t>
  </si>
  <si>
    <t>53389876E</t>
  </si>
  <si>
    <t>FRESNEDILLAS DE LA OLIVA</t>
  </si>
  <si>
    <t>PRADERAS MATIAS</t>
  </si>
  <si>
    <t>ES0820382291893000651370</t>
  </si>
  <si>
    <t>30836875Q</t>
  </si>
  <si>
    <t>Olga</t>
  </si>
  <si>
    <t>Cordoba</t>
  </si>
  <si>
    <t>cañito bazan</t>
  </si>
  <si>
    <t>ES2314650100921703649658</t>
  </si>
  <si>
    <t>49020998V</t>
  </si>
  <si>
    <t>ISLA DEL AIRE</t>
  </si>
  <si>
    <t>ES3220382268863001825159</t>
  </si>
  <si>
    <t>50103880J</t>
  </si>
  <si>
    <t>ESTIBALIZ</t>
  </si>
  <si>
    <t>SETUBAL</t>
  </si>
  <si>
    <t>ES0300494007142814028181</t>
  </si>
  <si>
    <t>47208166E</t>
  </si>
  <si>
    <t>MARCELINO CAMACHO</t>
  </si>
  <si>
    <t>ES8221008097852300091556</t>
  </si>
  <si>
    <t>72987884Y</t>
  </si>
  <si>
    <t>SALOMON Y LA REINA DE SABA</t>
  </si>
  <si>
    <t>ES8920850558280330147478</t>
  </si>
  <si>
    <t>48815973Z</t>
  </si>
  <si>
    <t>PARQUE SIERRA NORTE</t>
  </si>
  <si>
    <t>ES5900190050034010104823</t>
  </si>
  <si>
    <t>34625946K</t>
  </si>
  <si>
    <t>PADRE SEIXAS</t>
  </si>
  <si>
    <t>ES2720805218713000010972</t>
  </si>
  <si>
    <t>52565688Q</t>
  </si>
  <si>
    <t>FRANSCICO JAVIER</t>
  </si>
  <si>
    <t>SÉNECA</t>
  </si>
  <si>
    <t>ES1402370036809155996274</t>
  </si>
  <si>
    <t>46604199N</t>
  </si>
  <si>
    <t>MONTURIOL</t>
  </si>
  <si>
    <t>ES0300810003920006522461</t>
  </si>
  <si>
    <t>13785799J</t>
  </si>
  <si>
    <t>CUBAS</t>
  </si>
  <si>
    <t>BARRIO LA IGLESIA - URBANIZACION LAS VILLAS</t>
  </si>
  <si>
    <t>ES0500494782002016016477</t>
  </si>
  <si>
    <t>52233994M</t>
  </si>
  <si>
    <t>ANGEL LOPEZ LOPEZ</t>
  </si>
  <si>
    <t>ES1221007284240200036985</t>
  </si>
  <si>
    <t>44404633M</t>
  </si>
  <si>
    <t>CASTILLO DE MAGACELA</t>
  </si>
  <si>
    <t>ES5900780001064010128300</t>
  </si>
  <si>
    <t>08885387G</t>
  </si>
  <si>
    <t>FELIX FRANCISCO</t>
  </si>
  <si>
    <t>ACEHUCHAL</t>
  </si>
  <si>
    <t>ES1320384615613000576610</t>
  </si>
  <si>
    <t>52967803E</t>
  </si>
  <si>
    <t>PATRICIA TERESA</t>
  </si>
  <si>
    <t>ES9400492427562095776484</t>
  </si>
  <si>
    <t>Y4793480H</t>
  </si>
  <si>
    <t>DEICY ANDREY</t>
  </si>
  <si>
    <t>CONDE SEPULVEDA</t>
  </si>
  <si>
    <t>ES1521002164592001042769</t>
  </si>
  <si>
    <t>50179875Q</t>
  </si>
  <si>
    <t>Buenaventura</t>
  </si>
  <si>
    <t>CAMINO PEDRO BERNARDO</t>
  </si>
  <si>
    <t>ES2921001203950100063597</t>
  </si>
  <si>
    <t>02894688T</t>
  </si>
  <si>
    <t>MONASTERIO DE SAMOS</t>
  </si>
  <si>
    <t>ES2901826138110201513817</t>
  </si>
  <si>
    <t>11780753S</t>
  </si>
  <si>
    <t>EL TORNO</t>
  </si>
  <si>
    <t>LAS CAÑAS</t>
  </si>
  <si>
    <t>ES5814650100921703950698</t>
  </si>
  <si>
    <t>50174509D</t>
  </si>
  <si>
    <t>SILVIA ISABEL</t>
  </si>
  <si>
    <t>ES9521009194182200892078</t>
  </si>
  <si>
    <t>35297353N</t>
  </si>
  <si>
    <t>COIO</t>
  </si>
  <si>
    <t>DE LA FABRICA</t>
  </si>
  <si>
    <t>ES8620805148513000009831</t>
  </si>
  <si>
    <t>26030635V</t>
  </si>
  <si>
    <t>LOPEZ DELGADO</t>
  </si>
  <si>
    <t>ES7930583203072720008951</t>
  </si>
  <si>
    <t>76142209L</t>
  </si>
  <si>
    <t>HUESCAR</t>
  </si>
  <si>
    <t>URBANIZACION CORTIJO HILARIO</t>
  </si>
  <si>
    <t>ES1820383561936000357890</t>
  </si>
  <si>
    <t>75742938M</t>
  </si>
  <si>
    <t>ODIEL</t>
  </si>
  <si>
    <t>ES5530580788422810018027</t>
  </si>
  <si>
    <t>70255553Y</t>
  </si>
  <si>
    <t>GENOVEVA CUADRADO LLORENTE</t>
  </si>
  <si>
    <t>ES7621004258322100028547</t>
  </si>
  <si>
    <t>X7552265P</t>
  </si>
  <si>
    <t>NICOLETA</t>
  </si>
  <si>
    <t>GITANILLO DE TRIANA</t>
  </si>
  <si>
    <t>ES6000490108072490860435</t>
  </si>
  <si>
    <t>03905268Y</t>
  </si>
  <si>
    <t>FELIX ALBERTO</t>
  </si>
  <si>
    <t>RIO MESA</t>
  </si>
  <si>
    <t>ES3121005872450100032963</t>
  </si>
  <si>
    <t>08778532F</t>
  </si>
  <si>
    <t>ALCALDE SUAREZ LLANO</t>
  </si>
  <si>
    <t>ES4521009439142200193000</t>
  </si>
  <si>
    <t>X4465487Z</t>
  </si>
  <si>
    <t>CASTRO DE CARBALLEDO</t>
  </si>
  <si>
    <t>ALDEA DE PUVIEIROS</t>
  </si>
  <si>
    <t>ES9020800169583000034199</t>
  </si>
  <si>
    <t>29467992R</t>
  </si>
  <si>
    <t>GALDAMES</t>
  </si>
  <si>
    <t>ES6221002245920200055104</t>
  </si>
  <si>
    <t>48855317M</t>
  </si>
  <si>
    <t>JAÉN</t>
  </si>
  <si>
    <t>ES3000493502382095526306</t>
  </si>
  <si>
    <t>08920496S</t>
  </si>
  <si>
    <t>CAMINO DE LOS MOLINOS</t>
  </si>
  <si>
    <t>ES7221005491110100222206</t>
  </si>
  <si>
    <t>05633801C</t>
  </si>
  <si>
    <t>MIGUELTURRAS</t>
  </si>
  <si>
    <t>ES4720383325093001224270</t>
  </si>
  <si>
    <t>B91157032</t>
  </si>
  <si>
    <t>INSTALACIONES TEDISUR SL</t>
  </si>
  <si>
    <t>ALCALA 10</t>
  </si>
  <si>
    <t>ES6821004956112200013266</t>
  </si>
  <si>
    <t>11417038E</t>
  </si>
  <si>
    <t>VALBONIE PIEDRAS BLANCAS</t>
  </si>
  <si>
    <t>ES9300492914232614049213</t>
  </si>
  <si>
    <t>42794631A</t>
  </si>
  <si>
    <t>BENIGNO SALVADOR</t>
  </si>
  <si>
    <t>ES2200494991062595067103</t>
  </si>
  <si>
    <t>11962488G</t>
  </si>
  <si>
    <t>JOSÉ TEÓFILO</t>
  </si>
  <si>
    <t>MAIRE DE CASTROPONCE</t>
  </si>
  <si>
    <t>DIONISIO GARCÍA CARNERO</t>
  </si>
  <si>
    <t>ES5421034610500010102983</t>
  </si>
  <si>
    <t>09784981E</t>
  </si>
  <si>
    <t>MATILDE CONESA</t>
  </si>
  <si>
    <t>ES3201825144940201548532</t>
  </si>
  <si>
    <t>51409466G</t>
  </si>
  <si>
    <t>PALAS DE REY</t>
  </si>
  <si>
    <t>ES8200751404870601809088</t>
  </si>
  <si>
    <t>13786884V</t>
  </si>
  <si>
    <t>HERRERA DE CAMARGO</t>
  </si>
  <si>
    <t>BARRIO BOLADO</t>
  </si>
  <si>
    <t>ES5900495640042795000652</t>
  </si>
  <si>
    <t>32643753Z</t>
  </si>
  <si>
    <t>MANUEL DANIEL</t>
  </si>
  <si>
    <t>MONFERO</t>
  </si>
  <si>
    <t>O OPENEDO VILACHA</t>
  </si>
  <si>
    <t>ES4800494070902214030295</t>
  </si>
  <si>
    <t>28854050K</t>
  </si>
  <si>
    <t>HEROES DE SOFTOA</t>
  </si>
  <si>
    <t>ES1000494988562095082981</t>
  </si>
  <si>
    <t>13086890M</t>
  </si>
  <si>
    <t>FERMIN</t>
  </si>
  <si>
    <t>CASTRILLO DEL VAL</t>
  </si>
  <si>
    <t>ES6520859660380330201182</t>
  </si>
  <si>
    <t>21491154T</t>
  </si>
  <si>
    <t>AIGUES</t>
  </si>
  <si>
    <t>PLANER FUENTE</t>
  </si>
  <si>
    <t>ES9820384433403000665428</t>
  </si>
  <si>
    <t>27382253V</t>
  </si>
  <si>
    <t>CERROS DEL AGUILA C/ BUITRE</t>
  </si>
  <si>
    <t>ES4414650100951721665525</t>
  </si>
  <si>
    <t>73353637J</t>
  </si>
  <si>
    <t>EL POMT DARMENTERA</t>
  </si>
  <si>
    <t>SANT ISIDRE</t>
  </si>
  <si>
    <t>ES1421000257100100231538</t>
  </si>
  <si>
    <t>31657680C</t>
  </si>
  <si>
    <t>VILLA NUEVA DEL ARISCAL</t>
  </si>
  <si>
    <t>MANUEL CASTAÑO SILVA</t>
  </si>
  <si>
    <t>ES3001826947390208504962</t>
  </si>
  <si>
    <t>47769770N</t>
  </si>
  <si>
    <t>Yurena</t>
  </si>
  <si>
    <t>Vila Franca del Penedes</t>
  </si>
  <si>
    <t>ES3221005045740200104512</t>
  </si>
  <si>
    <t>34011545L</t>
  </si>
  <si>
    <t>PIEDAD</t>
  </si>
  <si>
    <t>LOS ALCAZARES</t>
  </si>
  <si>
    <t>ES5921003984010200128934</t>
  </si>
  <si>
    <t>10878405A</t>
  </si>
  <si>
    <t>GIJÓN</t>
  </si>
  <si>
    <t>LOS ANGELES</t>
  </si>
  <si>
    <t>ES2321005826600100152042</t>
  </si>
  <si>
    <t>B72095904</t>
  </si>
  <si>
    <t>URBANVIA 2008</t>
  </si>
  <si>
    <t>MEDINA SIDONIA</t>
  </si>
  <si>
    <t>ES5121008555850200079257</t>
  </si>
  <si>
    <t>X3859671H</t>
  </si>
  <si>
    <t>CRISTIAN DAN</t>
  </si>
  <si>
    <t>ALCARAZ</t>
  </si>
  <si>
    <t>LA BASSA</t>
  </si>
  <si>
    <t>ES0301822889090200012895</t>
  </si>
  <si>
    <t>Y5499677T</t>
  </si>
  <si>
    <t>CECILIA ANDREA</t>
  </si>
  <si>
    <t>RUIZ SEÑOR</t>
  </si>
  <si>
    <t>ES7620382873456003793642</t>
  </si>
  <si>
    <t>35576750M</t>
  </si>
  <si>
    <t>OPORRIÑO</t>
  </si>
  <si>
    <t>BOUZA</t>
  </si>
  <si>
    <t>ES7220803526283000030521</t>
  </si>
  <si>
    <t>74647418K</t>
  </si>
  <si>
    <t>CIJUELA</t>
  </si>
  <si>
    <t>ES9721002496700110378821</t>
  </si>
  <si>
    <t>08947764M</t>
  </si>
  <si>
    <t>REGNE DE MALLORQUES</t>
  </si>
  <si>
    <t>ES2800756947800600056525</t>
  </si>
  <si>
    <t>32786144N</t>
  </si>
  <si>
    <t>MARIA ALEJANDRA</t>
  </si>
  <si>
    <t>ES9821005097200200139454</t>
  </si>
  <si>
    <t>43750489G</t>
  </si>
  <si>
    <t>PALMAS DE GRAN CANARIA (LAS)</t>
  </si>
  <si>
    <t>SOR SIMONA</t>
  </si>
  <si>
    <t>ES3401825036710205046829</t>
  </si>
  <si>
    <t>40096612E</t>
  </si>
  <si>
    <t>JOSE FINA</t>
  </si>
  <si>
    <t>GUIPUZKOA</t>
  </si>
  <si>
    <t>ES2414650150511719872108</t>
  </si>
  <si>
    <t>46727215R</t>
  </si>
  <si>
    <t>AVE MARIA</t>
  </si>
  <si>
    <t>ES7320389232133000559365</t>
  </si>
  <si>
    <t>08908185D</t>
  </si>
  <si>
    <t>ALFONSO JOSE</t>
  </si>
  <si>
    <t>SERRANO</t>
  </si>
  <si>
    <t>ES2930583011112810001887</t>
  </si>
  <si>
    <t>18966510C</t>
  </si>
  <si>
    <t>GAUDI</t>
  </si>
  <si>
    <t>ES7721000831170200893666</t>
  </si>
  <si>
    <t>28789918J</t>
  </si>
  <si>
    <t>BENACAZON</t>
  </si>
  <si>
    <t>ES5221007793382200110844</t>
  </si>
  <si>
    <t>01929073V</t>
  </si>
  <si>
    <t>PUERTO DE PORZUNA</t>
  </si>
  <si>
    <t>ES9621002417390200105234</t>
  </si>
  <si>
    <t>Y0189758E</t>
  </si>
  <si>
    <t>MAMOUTOU</t>
  </si>
  <si>
    <t>SAN MIGUEL DE MALAÑA</t>
  </si>
  <si>
    <t>BISBE PERELLO</t>
  </si>
  <si>
    <t>ES9221000453070100815964</t>
  </si>
  <si>
    <t>29438811F</t>
  </si>
  <si>
    <t>MARIA TORTOLA</t>
  </si>
  <si>
    <t>JARDINES DE ANDALUCIA</t>
  </si>
  <si>
    <t>ES4331870011452128243611</t>
  </si>
  <si>
    <t>14304810Y</t>
  </si>
  <si>
    <t>MARAVILLAS</t>
  </si>
  <si>
    <t>ES9621001661860100281268</t>
  </si>
  <si>
    <t>33920771A</t>
  </si>
  <si>
    <t>SANT ANDREU DE LLAVANERES</t>
  </si>
  <si>
    <t>PASSEIG TAULIES</t>
  </si>
  <si>
    <t>ES2121000811770201149881</t>
  </si>
  <si>
    <t>38402802R</t>
  </si>
  <si>
    <t>Teofilo</t>
  </si>
  <si>
    <t>Tiera</t>
  </si>
  <si>
    <t>San José</t>
  </si>
  <si>
    <t>ES3621000135480101871867</t>
  </si>
  <si>
    <t>78609870X</t>
  </si>
  <si>
    <t>CLAUDIO ENRIQUE</t>
  </si>
  <si>
    <t>LA PERDOMA DE LA OROTAVA</t>
  </si>
  <si>
    <t>BIENVENIDO MARTIN FARIÑA</t>
  </si>
  <si>
    <t>ES3921006781552100164127</t>
  </si>
  <si>
    <t>75777011S</t>
  </si>
  <si>
    <t>ESPERANZA MACARENA</t>
  </si>
  <si>
    <t>VEA MURGUIA</t>
  </si>
  <si>
    <t>ES3800190491964010031743</t>
  </si>
  <si>
    <t>X1368695B</t>
  </si>
  <si>
    <t>DAVID ALEXANDER</t>
  </si>
  <si>
    <t>BEGUES</t>
  </si>
  <si>
    <t>CAMPS DELS PRATS</t>
  </si>
  <si>
    <t>ES1321001047910200213905</t>
  </si>
  <si>
    <t>06240677H</t>
  </si>
  <si>
    <t>CAMPO  DE CRIPTANA</t>
  </si>
  <si>
    <t>MIRA</t>
  </si>
  <si>
    <t>ES0920383322773001163087</t>
  </si>
  <si>
    <t>12642937K</t>
  </si>
  <si>
    <t>MARIA JUANA</t>
  </si>
  <si>
    <t>MENESES DE CAMPOS</t>
  </si>
  <si>
    <t>JOSE ARGUELLO</t>
  </si>
  <si>
    <t>ES1321034544110030900009</t>
  </si>
  <si>
    <t>38495374K</t>
  </si>
  <si>
    <t>RAMON CODINA</t>
  </si>
  <si>
    <t>41679686Y</t>
  </si>
  <si>
    <t>SAUL ANTONIO</t>
  </si>
  <si>
    <t>LA BEGUDA ALTA</t>
  </si>
  <si>
    <t>ES9100811426310006116126</t>
  </si>
  <si>
    <t>39903233G</t>
  </si>
  <si>
    <t>BEATRIZ PILAR</t>
  </si>
  <si>
    <t>REMS</t>
  </si>
  <si>
    <t>PIRINEUS</t>
  </si>
  <si>
    <t>ES9821003500142200353972</t>
  </si>
  <si>
    <t>33898221Q</t>
  </si>
  <si>
    <t>BISBE GUILLAMET</t>
  </si>
  <si>
    <t>ES3921008128560100047714</t>
  </si>
  <si>
    <t>24823322C</t>
  </si>
  <si>
    <t>CASIMIRO FELIX</t>
  </si>
  <si>
    <t>RESIDENCIAL GUADALCANTARA GOLF URBANIZACION GUADALMINA</t>
  </si>
  <si>
    <t>ES4400810588830002143725</t>
  </si>
  <si>
    <t>74876984R</t>
  </si>
  <si>
    <t>HELIOS</t>
  </si>
  <si>
    <t>ES5100810547430002037805</t>
  </si>
  <si>
    <t>39714028C</t>
  </si>
  <si>
    <t>JOAN REBULL</t>
  </si>
  <si>
    <t>ES4800190064684010024603</t>
  </si>
  <si>
    <t>79219350J</t>
  </si>
  <si>
    <t>DAMIAN</t>
  </si>
  <si>
    <t>PALENQUE</t>
  </si>
  <si>
    <t>ES4102370055819169259151</t>
  </si>
  <si>
    <t>Y1042962H</t>
  </si>
  <si>
    <t>NAIE</t>
  </si>
  <si>
    <t>DAOIZ</t>
  </si>
  <si>
    <t>ES3931590034892192194310</t>
  </si>
  <si>
    <t>72064771K</t>
  </si>
  <si>
    <t>FACUNDO</t>
  </si>
  <si>
    <t>SANTA MARIA DE CALLON</t>
  </si>
  <si>
    <t>BARRIO LAS CEJAS</t>
  </si>
  <si>
    <t>ES9400496254302895071272</t>
  </si>
  <si>
    <t>10896372F</t>
  </si>
  <si>
    <t>RUFINO RUIZ CEBALLES</t>
  </si>
  <si>
    <t>ES1814650210171713675783</t>
  </si>
  <si>
    <t>11767343Z</t>
  </si>
  <si>
    <t>LAS MATAS</t>
  </si>
  <si>
    <t>CAMINO DEL GARZO</t>
  </si>
  <si>
    <t>ES1501286288410100009975</t>
  </si>
  <si>
    <t>46044598R</t>
  </si>
  <si>
    <t>LA RABITA</t>
  </si>
  <si>
    <t>DELANTERA ALTA</t>
  </si>
  <si>
    <t>ES8130670002821596100311</t>
  </si>
  <si>
    <t>51830417D</t>
  </si>
  <si>
    <t>JOSÉ ANTONIO</t>
  </si>
  <si>
    <t>BUENDÍA</t>
  </si>
  <si>
    <t>GUADIELA</t>
  </si>
  <si>
    <t>ES5400301369410000242271</t>
  </si>
  <si>
    <t>05646367M</t>
  </si>
  <si>
    <t>TEODOSIO</t>
  </si>
  <si>
    <t>PIEDRA BUENA</t>
  </si>
  <si>
    <t>CIPRESES</t>
  </si>
  <si>
    <t>ES4731902007762014646117</t>
  </si>
  <si>
    <t>29956246B</t>
  </si>
  <si>
    <t>VILLA DEL RIO</t>
  </si>
  <si>
    <t>ES6921004377750100402961</t>
  </si>
  <si>
    <t>29368248P</t>
  </si>
  <si>
    <t>MARTIN ALONSO PINZON</t>
  </si>
  <si>
    <t>ES8301821633850200059667</t>
  </si>
  <si>
    <t>80032900F</t>
  </si>
  <si>
    <t>AZUAGA</t>
  </si>
  <si>
    <t>ES6720481140753000022522</t>
  </si>
  <si>
    <t>12722111Y</t>
  </si>
  <si>
    <t>AGUILAR DE CAMPO</t>
  </si>
  <si>
    <t>JUAN MARTÍN</t>
  </si>
  <si>
    <t>ES1521034506110030000355</t>
  </si>
  <si>
    <t>29484327Y</t>
  </si>
  <si>
    <t>HONDURAS</t>
  </si>
  <si>
    <t>ES3201820454890201594903</t>
  </si>
  <si>
    <t>X5740554F</t>
  </si>
  <si>
    <t>POETA MOSEN LUIS ALCUSA</t>
  </si>
  <si>
    <t>ES6701822311540201534954</t>
  </si>
  <si>
    <t>00837490Z</t>
  </si>
  <si>
    <t>TREN DE LA FRESA</t>
  </si>
  <si>
    <t>ES5200493141322694383745</t>
  </si>
  <si>
    <t>24784026P</t>
  </si>
  <si>
    <t>PEDRO SALINAS</t>
  </si>
  <si>
    <t>ES7900752154520602560415</t>
  </si>
  <si>
    <t>08721300E</t>
  </si>
  <si>
    <t>LAS FRAGUAS</t>
  </si>
  <si>
    <t>ES0421002979420100318896</t>
  </si>
  <si>
    <t>B87559175</t>
  </si>
  <si>
    <t>KUDOS J&amp;A EVENTS SL</t>
  </si>
  <si>
    <t>DOCTOR RAMON CASTROVIEJO</t>
  </si>
  <si>
    <t>ES3400190030634010286372</t>
  </si>
  <si>
    <t>02855299X</t>
  </si>
  <si>
    <t>PLAZA PEÑA HORCAJO</t>
  </si>
  <si>
    <t>ES2421034857330013609226</t>
  </si>
  <si>
    <t>01352344J</t>
  </si>
  <si>
    <t>SOR ANGELA DE LA CRUZ</t>
  </si>
  <si>
    <t>ES4521005297172200046097</t>
  </si>
  <si>
    <t>44140183D</t>
  </si>
  <si>
    <t>PAKI</t>
  </si>
  <si>
    <t>LA MUELA</t>
  </si>
  <si>
    <t>ES6521002056330200074860</t>
  </si>
  <si>
    <t>02708329X</t>
  </si>
  <si>
    <t>MARIA DE LAS  NIEVES</t>
  </si>
  <si>
    <t>ES1920382268803001743140</t>
  </si>
  <si>
    <t>03415114M</t>
  </si>
  <si>
    <t>COCA</t>
  </si>
  <si>
    <t>RIO VOLTOYA</t>
  </si>
  <si>
    <t>ES8820387629783000105470</t>
  </si>
  <si>
    <t>75994262P</t>
  </si>
  <si>
    <t>ROBLEDILLO DE TRUJILLO</t>
  </si>
  <si>
    <t>ES1620481136793000002589</t>
  </si>
  <si>
    <t>49075445T</t>
  </si>
  <si>
    <t>ES2121034043920030019622</t>
  </si>
  <si>
    <t>27287172H</t>
  </si>
  <si>
    <t>VALENCINA DE LA CONCEPCION</t>
  </si>
  <si>
    <t>ES4600750736850609203109</t>
  </si>
  <si>
    <t>06221019W</t>
  </si>
  <si>
    <t>ES7801822862490201500079</t>
  </si>
  <si>
    <t>15848619D</t>
  </si>
  <si>
    <t>Lazaro</t>
  </si>
  <si>
    <t>LEITZA</t>
  </si>
  <si>
    <t>PATXI ARRAZOLA</t>
  </si>
  <si>
    <t>ES5730350118891181009237</t>
  </si>
  <si>
    <t>06554652C</t>
  </si>
  <si>
    <t>EL BARCO DE AVILA</t>
  </si>
  <si>
    <t>CABEZUELO</t>
  </si>
  <si>
    <t>ES2630161071872240549226</t>
  </si>
  <si>
    <t>11804938G</t>
  </si>
  <si>
    <t>TOMÁS BORRÁS</t>
  </si>
  <si>
    <t>ES2100817102050001350938</t>
  </si>
  <si>
    <t>28463132B</t>
  </si>
  <si>
    <t>VIRGEN DEL VALLE</t>
  </si>
  <si>
    <t>ES1400810265950001534662</t>
  </si>
  <si>
    <t>06484622W</t>
  </si>
  <si>
    <t>TERTULINO RAMÓN</t>
  </si>
  <si>
    <t>CRISTO DE LA LUZ</t>
  </si>
  <si>
    <t>ES5400301065500390315273</t>
  </si>
  <si>
    <t>78620340S</t>
  </si>
  <si>
    <t>Beneharo</t>
  </si>
  <si>
    <t>Santa Cruz de Tenerife</t>
  </si>
  <si>
    <t>Abora</t>
  </si>
  <si>
    <t>ES7500495502712316088888</t>
  </si>
  <si>
    <t>78386683S</t>
  </si>
  <si>
    <t>JOSE ENRIQUE</t>
  </si>
  <si>
    <t>JOSE TOMAS PABLO</t>
  </si>
  <si>
    <t>ES0401825310610200082115</t>
  </si>
  <si>
    <t>24759990F</t>
  </si>
  <si>
    <t>DOMINGA</t>
  </si>
  <si>
    <t>SANTA ISABEL</t>
  </si>
  <si>
    <t>ES5900490763332592811550</t>
  </si>
  <si>
    <t>09771603F</t>
  </si>
  <si>
    <t>MARE DE DEU DE MONTSERRAT</t>
  </si>
  <si>
    <t>ES6800815557010001427150</t>
  </si>
  <si>
    <t>27506115R</t>
  </si>
  <si>
    <t>Macael</t>
  </si>
  <si>
    <t>La viña</t>
  </si>
  <si>
    <t>ES8400493949912314070875</t>
  </si>
  <si>
    <t>32044537V</t>
  </si>
  <si>
    <t>CASTELLAR DE LA FRONTERA</t>
  </si>
  <si>
    <t>CHAPATAL</t>
  </si>
  <si>
    <t>ES2621008551112100045328</t>
  </si>
  <si>
    <t>39995036Z</t>
  </si>
  <si>
    <t>DETXI</t>
  </si>
  <si>
    <t>JOSE MARIA MONTROY</t>
  </si>
  <si>
    <t>ES7931381199850028481513</t>
  </si>
  <si>
    <t>45851493G</t>
  </si>
  <si>
    <t>LAS VEREDAS</t>
  </si>
  <si>
    <t>ES0230581315732720016822</t>
  </si>
  <si>
    <t>77085426Y</t>
  </si>
  <si>
    <t>SAN MIGUEL DE OLERDOLA</t>
  </si>
  <si>
    <t>BARRIO LA SERRETA</t>
  </si>
  <si>
    <t>ES7800811626030006034012</t>
  </si>
  <si>
    <t>79020731E</t>
  </si>
  <si>
    <t>BENAOJAN</t>
  </si>
  <si>
    <t>AVENIDA JUAN DE LA ROSA</t>
  </si>
  <si>
    <t>ES1821003957250100138075</t>
  </si>
  <si>
    <t>25677463X</t>
  </si>
  <si>
    <t>MOSCATEL</t>
  </si>
  <si>
    <t>ES3221032063113000052485</t>
  </si>
  <si>
    <t>42171734S</t>
  </si>
  <si>
    <t>ROBERTO GUIYES</t>
  </si>
  <si>
    <t>CAMINO LAS GAVIAS</t>
  </si>
  <si>
    <t>ES0321006617812200827922</t>
  </si>
  <si>
    <t>43724636A</t>
  </si>
  <si>
    <t>TARREGA</t>
  </si>
  <si>
    <t>ES5820859460670330081168</t>
  </si>
  <si>
    <t>73367247F</t>
  </si>
  <si>
    <t>ES6320386297213001563771</t>
  </si>
  <si>
    <t>05899581N</t>
  </si>
  <si>
    <t>VILLAMAYOR DE CALATRAVA</t>
  </si>
  <si>
    <t>ALMODOVAR</t>
  </si>
  <si>
    <t>ES6221030433990010007036</t>
  </si>
  <si>
    <t>43123626Y</t>
  </si>
  <si>
    <t>CONSELL</t>
  </si>
  <si>
    <t>CARRET DEL VINYET</t>
  </si>
  <si>
    <t>ES5301824912510201561764</t>
  </si>
  <si>
    <t>24085395W</t>
  </si>
  <si>
    <t>ES5600490372132790822811</t>
  </si>
  <si>
    <t>80130286B</t>
  </si>
  <si>
    <t>HOYA</t>
  </si>
  <si>
    <t>ES4800496198742090001747</t>
  </si>
  <si>
    <t>26188135J</t>
  </si>
  <si>
    <t>ES6300494397682890016871</t>
  </si>
  <si>
    <t>11786041J</t>
  </si>
  <si>
    <t>SAN MARTIN DE VALDEIGLESIAS</t>
  </si>
  <si>
    <t>ES0501825657810201505381</t>
  </si>
  <si>
    <t>46921417Z</t>
  </si>
  <si>
    <t>ALONSO EL SABIO</t>
  </si>
  <si>
    <t>ES7300493859292014142389</t>
  </si>
  <si>
    <t>78962122V</t>
  </si>
  <si>
    <t>ALANDALUS</t>
  </si>
  <si>
    <t>ES9701822075610201530351</t>
  </si>
  <si>
    <t>76860291H</t>
  </si>
  <si>
    <t>OGROVE</t>
  </si>
  <si>
    <t>ES6500812306700001122713</t>
  </si>
  <si>
    <t>75217866T</t>
  </si>
  <si>
    <t>Turre</t>
  </si>
  <si>
    <t>Las chozas</t>
  </si>
  <si>
    <t>ES6230580034492810011996</t>
  </si>
  <si>
    <t>79240792L</t>
  </si>
  <si>
    <t>INMACULADA BERNARDA</t>
  </si>
  <si>
    <t>SODUPE</t>
  </si>
  <si>
    <t>IORGI</t>
  </si>
  <si>
    <t>ES6820950350409107941770</t>
  </si>
  <si>
    <t>50020285T</t>
  </si>
  <si>
    <t>JULIO FRANCISCO</t>
  </si>
  <si>
    <t>ES6421002318420100441561</t>
  </si>
  <si>
    <t>32073638T</t>
  </si>
  <si>
    <t>ES5920858165610330342134</t>
  </si>
  <si>
    <t>74138287H</t>
  </si>
  <si>
    <t>CATRAL</t>
  </si>
  <si>
    <t>SANTA AGUEDA</t>
  </si>
  <si>
    <t>ES9001824466130201528127</t>
  </si>
  <si>
    <t>75121624J</t>
  </si>
  <si>
    <t>CUESTA DEL MERENDERO</t>
  </si>
  <si>
    <t>ES4800304036370000822272</t>
  </si>
  <si>
    <t>44045619K</t>
  </si>
  <si>
    <t>GIRASOLES</t>
  </si>
  <si>
    <t>ES7021008504750100025388</t>
  </si>
  <si>
    <t>12414703Q</t>
  </si>
  <si>
    <t>HUERTA DEL ZARATANERO</t>
  </si>
  <si>
    <t>ES1621034416500033202762</t>
  </si>
  <si>
    <t>45055967W</t>
  </si>
  <si>
    <t>DE REUS</t>
  </si>
  <si>
    <t>PRESINDENTE TARRADELLA</t>
  </si>
  <si>
    <t>ES3021003504812200193312</t>
  </si>
  <si>
    <t>74087374G</t>
  </si>
  <si>
    <t>Tibi</t>
  </si>
  <si>
    <t>de la Pau</t>
  </si>
  <si>
    <t>ES5800811155140006024209</t>
  </si>
  <si>
    <t>29766583Y</t>
  </si>
  <si>
    <t>JOSE EDUARDO</t>
  </si>
  <si>
    <t>ZALAMEA LA REAL</t>
  </si>
  <si>
    <t>SETO</t>
  </si>
  <si>
    <t>ES6221007155142100225204</t>
  </si>
  <si>
    <t>73184112K</t>
  </si>
  <si>
    <t>SANTA QUITERIA</t>
  </si>
  <si>
    <t>ES1221001858140100152007</t>
  </si>
  <si>
    <t>27181195W</t>
  </si>
  <si>
    <t>Colonia San Jordi</t>
  </si>
  <si>
    <t>Calle cervantes</t>
  </si>
  <si>
    <t>ES0500610137100068480218</t>
  </si>
  <si>
    <t>17700779W</t>
  </si>
  <si>
    <t>CAMINO DEL PILON</t>
  </si>
  <si>
    <t>ES4721000666960101178802</t>
  </si>
  <si>
    <t>77501096C</t>
  </si>
  <si>
    <t>ES2801821294110201767966</t>
  </si>
  <si>
    <t>44652876D</t>
  </si>
  <si>
    <t>EL RINCON DE LA VICTORIA</t>
  </si>
  <si>
    <t>DE BENAGALBON ( URB VISTAMAR 2)</t>
  </si>
  <si>
    <t>ES0201820483570201657059</t>
  </si>
  <si>
    <t>39860067D</t>
  </si>
  <si>
    <t>Mª CARMEN</t>
  </si>
  <si>
    <t>FEDERIC URALES</t>
  </si>
  <si>
    <t>ES4421002382860200105035</t>
  </si>
  <si>
    <t>21485799G</t>
  </si>
  <si>
    <t>CARCAIXENT</t>
  </si>
  <si>
    <t>PASSEIG</t>
  </si>
  <si>
    <t>ES8320386243873000551943</t>
  </si>
  <si>
    <t>78973758S</t>
  </si>
  <si>
    <t>EL MOLINO BLOQUE LOS JARALES</t>
  </si>
  <si>
    <t>ES1102370602109168215380</t>
  </si>
  <si>
    <t>53284709B</t>
  </si>
  <si>
    <t>ES8921030740300010015436</t>
  </si>
  <si>
    <t>X6533619D</t>
  </si>
  <si>
    <t>VALENTINA</t>
  </si>
  <si>
    <t>LA PUEBLA NUEVA</t>
  </si>
  <si>
    <t>TAALDEARROBAS</t>
  </si>
  <si>
    <t>ES4400815234140006072614</t>
  </si>
  <si>
    <t>20216981G</t>
  </si>
  <si>
    <t>POLANCO</t>
  </si>
  <si>
    <t>EL RIEGO D 40</t>
  </si>
  <si>
    <t>ES6800307076840000536271</t>
  </si>
  <si>
    <t>78966064A</t>
  </si>
  <si>
    <t>ES7421030139510010002047</t>
  </si>
  <si>
    <t>03856609S</t>
  </si>
  <si>
    <t>DEL MADROÑO</t>
  </si>
  <si>
    <t>ES7220486038173400000046</t>
  </si>
  <si>
    <t>45808308J</t>
  </si>
  <si>
    <t>ES3100492476792614051540</t>
  </si>
  <si>
    <t>X3463624P</t>
  </si>
  <si>
    <t>ES8721001113270100495148</t>
  </si>
  <si>
    <t>02270719K</t>
  </si>
  <si>
    <t>VIAJE AL PARNASO</t>
  </si>
  <si>
    <t>ES3214650100981703679272</t>
  </si>
  <si>
    <t>44777621W</t>
  </si>
  <si>
    <t>PRESIDENTE KENEDY</t>
  </si>
  <si>
    <t>ES7130090022142428916312</t>
  </si>
  <si>
    <t>75874358A</t>
  </si>
  <si>
    <t>Algeciras</t>
  </si>
  <si>
    <t>Adalides</t>
  </si>
  <si>
    <t>ES4321002627810210219072</t>
  </si>
  <si>
    <t>08819753N</t>
  </si>
  <si>
    <t>HIGUERA LA REAL</t>
  </si>
  <si>
    <t>ES2020854550350330099903</t>
  </si>
  <si>
    <t>48888014L</t>
  </si>
  <si>
    <t>SAN LUCAR DE BARRAMEDA</t>
  </si>
  <si>
    <t>LAS TORRES</t>
  </si>
  <si>
    <t>ES3021008571402100653353</t>
  </si>
  <si>
    <t>38456457C</t>
  </si>
  <si>
    <t>BANYOLES</t>
  </si>
  <si>
    <t>ROTES</t>
  </si>
  <si>
    <t>ES5521004349470200061457</t>
  </si>
  <si>
    <t>38840542M</t>
  </si>
  <si>
    <t>BENICASEN</t>
  </si>
  <si>
    <t>SANT JOAN DE MORO</t>
  </si>
  <si>
    <t>ES3420807411663040019768</t>
  </si>
  <si>
    <t>07243085V</t>
  </si>
  <si>
    <t>MARÍA TERESA</t>
  </si>
  <si>
    <t>MORETO</t>
  </si>
  <si>
    <t>ES5800190421824010019176</t>
  </si>
  <si>
    <t>16053204D</t>
  </si>
  <si>
    <t>SARRIKOBASO</t>
  </si>
  <si>
    <t>ES7821006253480200060369</t>
  </si>
  <si>
    <t>47211648P</t>
  </si>
  <si>
    <t>SAUL</t>
  </si>
  <si>
    <t>LLERENA</t>
  </si>
  <si>
    <t>ES0421007471910100064638</t>
  </si>
  <si>
    <t>09194918R</t>
  </si>
  <si>
    <t>LA FANEGA</t>
  </si>
  <si>
    <t>ES4020481003863400022205</t>
  </si>
  <si>
    <t>43671279Y</t>
  </si>
  <si>
    <t>MERCE</t>
  </si>
  <si>
    <t>LLUIS MILLET</t>
  </si>
  <si>
    <t>ES4101822170760201546341</t>
  </si>
  <si>
    <t>17425856K</t>
  </si>
  <si>
    <t>ILLUECA</t>
  </si>
  <si>
    <t>ES8231910141185339343914</t>
  </si>
  <si>
    <t>76028986W</t>
  </si>
  <si>
    <t>Ceclavin</t>
  </si>
  <si>
    <t>Pocotrigo</t>
  </si>
  <si>
    <t>ES8821002772540200169828</t>
  </si>
  <si>
    <t>79203672K</t>
  </si>
  <si>
    <t>SIERRA DE ARACENA</t>
  </si>
  <si>
    <t>ES6621030765090010000594</t>
  </si>
  <si>
    <t>27315701G</t>
  </si>
  <si>
    <t>JUSTINIANO</t>
  </si>
  <si>
    <t>BOMUJOS</t>
  </si>
  <si>
    <t>PASAJE MUJER TRABAJADORA</t>
  </si>
  <si>
    <t>ES8114650100911710097320</t>
  </si>
  <si>
    <t>20431343Y</t>
  </si>
  <si>
    <t>PUERTO DE SAUNTO</t>
  </si>
  <si>
    <t>ES3900301539170073798271</t>
  </si>
  <si>
    <t>20157347D</t>
  </si>
  <si>
    <t>CORRALES DE UTIEL</t>
  </si>
  <si>
    <t>ES7800303057030282029273</t>
  </si>
  <si>
    <t>73081893Z</t>
  </si>
  <si>
    <t>DON JUAN CARLOS I</t>
  </si>
  <si>
    <t>ES4100491593172510009206</t>
  </si>
  <si>
    <t>44456708P</t>
  </si>
  <si>
    <t>LINA</t>
  </si>
  <si>
    <t>VIANA DE DOBOLO</t>
  </si>
  <si>
    <t>ES1220805345903000073898</t>
  </si>
  <si>
    <t>31676445V</t>
  </si>
  <si>
    <t>MARCOS CARLOS</t>
  </si>
  <si>
    <t>URBANIZACION PARQUELUZ</t>
  </si>
  <si>
    <t>ES8214650100961711739364</t>
  </si>
  <si>
    <t>77324493B</t>
  </si>
  <si>
    <t>MENJIBAR</t>
  </si>
  <si>
    <t>ES8421004277342200081788</t>
  </si>
  <si>
    <t>53263366N</t>
  </si>
  <si>
    <t>ALMENDRALEJO</t>
  </si>
  <si>
    <t>MARIA ZAMBRANO</t>
  </si>
  <si>
    <t>ES8800494866802395319252</t>
  </si>
  <si>
    <t>30793544V</t>
  </si>
  <si>
    <t>ABÉJAR</t>
  </si>
  <si>
    <t>ES7201822103110201559011</t>
  </si>
  <si>
    <t>13933138Z</t>
  </si>
  <si>
    <t>Ana Gema</t>
  </si>
  <si>
    <t>Requejada</t>
  </si>
  <si>
    <t>Requejada - 0</t>
  </si>
  <si>
    <t>ES8621001277800100081043</t>
  </si>
  <si>
    <t>48893296B</t>
  </si>
  <si>
    <t>EDITOR ANGEL CAFFARENA</t>
  </si>
  <si>
    <t>ES5000490447612690239166</t>
  </si>
  <si>
    <t>12379490Q</t>
  </si>
  <si>
    <t>MURO</t>
  </si>
  <si>
    <t>ES6800817130300006839995</t>
  </si>
  <si>
    <t>05921302K</t>
  </si>
  <si>
    <t>SIERRA DE ARLA</t>
  </si>
  <si>
    <t>ES7100494026172514023193</t>
  </si>
  <si>
    <t>X6590040B</t>
  </si>
  <si>
    <t>KRISTINA</t>
  </si>
  <si>
    <t>GERONA</t>
  </si>
  <si>
    <t>ES1730050054972075668711</t>
  </si>
  <si>
    <t>02540981X</t>
  </si>
  <si>
    <t>MAGANGUE</t>
  </si>
  <si>
    <t>ES7800730100560467186653</t>
  </si>
  <si>
    <t>72049657H</t>
  </si>
  <si>
    <t>ES5020858148530330411341</t>
  </si>
  <si>
    <t>28893035K</t>
  </si>
  <si>
    <t>LA PUEBLA DEL RÍO</t>
  </si>
  <si>
    <t>ES6314650130061711609144</t>
  </si>
  <si>
    <t>44370515L</t>
  </si>
  <si>
    <t>DOCTOR GREGORIO GARCIA</t>
  </si>
  <si>
    <t>ES4202370070109160636525</t>
  </si>
  <si>
    <t>53276796X</t>
  </si>
  <si>
    <t>PIO XXII</t>
  </si>
  <si>
    <t>ES7120480302283404016945</t>
  </si>
  <si>
    <t>33976081K</t>
  </si>
  <si>
    <t>DON AQUILINO CAMACHO</t>
  </si>
  <si>
    <t>ES9500490592362212573000</t>
  </si>
  <si>
    <t>33969709C</t>
  </si>
  <si>
    <t>ES5721000586100200157197</t>
  </si>
  <si>
    <t>11963268W</t>
  </si>
  <si>
    <t>CUESTA DE LAS BERCERAS</t>
  </si>
  <si>
    <t>ES9321034611150013283994</t>
  </si>
  <si>
    <t>25598426R</t>
  </si>
  <si>
    <t>ROSANA</t>
  </si>
  <si>
    <t>AVENIDA ESPAÑA</t>
  </si>
  <si>
    <t>ES8521030143510010006305</t>
  </si>
  <si>
    <t>76829915W</t>
  </si>
  <si>
    <t>NUESTRA SEÑORA DEL PILAR</t>
  </si>
  <si>
    <t>ES2030586135322720006136</t>
  </si>
  <si>
    <t>18050421K</t>
  </si>
  <si>
    <t>ES7221002904010204552065</t>
  </si>
  <si>
    <t>53023324K</t>
  </si>
  <si>
    <t>ES5420953320831093769270</t>
  </si>
  <si>
    <t>71275168P</t>
  </si>
  <si>
    <t>FARRACIN</t>
  </si>
  <si>
    <t>ES8501821501310201587121</t>
  </si>
  <si>
    <t>51086902S</t>
  </si>
  <si>
    <t>ES7701820881030201514101</t>
  </si>
  <si>
    <t>70417111N</t>
  </si>
  <si>
    <t>ES4200492435362294586969</t>
  </si>
  <si>
    <t>33378064G</t>
  </si>
  <si>
    <t>DEL INDICO ( GRUPO OASIS)</t>
  </si>
  <si>
    <t>ES7600730100580414581163</t>
  </si>
  <si>
    <t>50458073Y</t>
  </si>
  <si>
    <t>Ana Rosa</t>
  </si>
  <si>
    <t>Sallaberry</t>
  </si>
  <si>
    <t>ES6800301118650387675273</t>
  </si>
  <si>
    <t>48616246L</t>
  </si>
  <si>
    <t>SANDRA MARÍA</t>
  </si>
  <si>
    <t>CABEZO DE TORRES</t>
  </si>
  <si>
    <t>MORENO CORTÉS</t>
  </si>
  <si>
    <t>ES4400811124310006149629</t>
  </si>
  <si>
    <t>09452875J</t>
  </si>
  <si>
    <t>Luis Miguel</t>
  </si>
  <si>
    <t>hernest lluch</t>
  </si>
  <si>
    <t>ES6020382800173001684454</t>
  </si>
  <si>
    <t>31721336N</t>
  </si>
  <si>
    <t>EL ARENAL</t>
  </si>
  <si>
    <t>ES4801823028510201608233</t>
  </si>
  <si>
    <t>03893430J</t>
  </si>
  <si>
    <t>BURGUILLOS DE TOLEDO</t>
  </si>
  <si>
    <t>ES1330810027012563366919</t>
  </si>
  <si>
    <t>78898046L</t>
  </si>
  <si>
    <t>ES4330080266562217876016</t>
  </si>
  <si>
    <t>44237705B</t>
  </si>
  <si>
    <t>ES7821007233152300104211</t>
  </si>
  <si>
    <t>06229248C</t>
  </si>
  <si>
    <t>SOCUÉLLAMOS</t>
  </si>
  <si>
    <t>ES1221007484130100068151</t>
  </si>
  <si>
    <t>X5239912Y</t>
  </si>
  <si>
    <t>45703596C</t>
  </si>
  <si>
    <t>GREGORIO MARCELO</t>
  </si>
  <si>
    <t>EL VIVITO-CRUCE DEL DESIERTO</t>
  </si>
  <si>
    <t>ES0630760020832196984211</t>
  </si>
  <si>
    <t>Y4131132R</t>
  </si>
  <si>
    <t>DEMOISY</t>
  </si>
  <si>
    <t>LE-ESCALA</t>
  </si>
  <si>
    <t>PORTBOU</t>
  </si>
  <si>
    <t>ES9100810237620001350344</t>
  </si>
  <si>
    <t>03461604N</t>
  </si>
  <si>
    <t>PLAZA DE LEON</t>
  </si>
  <si>
    <t>ES6720387150183000339833</t>
  </si>
  <si>
    <t>51908094S</t>
  </si>
  <si>
    <t>VILLAREJO DE SALVANÉS</t>
  </si>
  <si>
    <t>DE LA ENCOMIENDA</t>
  </si>
  <si>
    <t>ES6820382216223000679245</t>
  </si>
  <si>
    <t>76313193K</t>
  </si>
  <si>
    <t>MARCELINA</t>
  </si>
  <si>
    <t>MUXIA</t>
  </si>
  <si>
    <t>VILASTOSE</t>
  </si>
  <si>
    <t>ES2620800078433000024922</t>
  </si>
  <si>
    <t>43420808M</t>
  </si>
  <si>
    <t>RICARD</t>
  </si>
  <si>
    <t>CABRILS</t>
  </si>
  <si>
    <t>MAS MARIA</t>
  </si>
  <si>
    <t>ES9400750551280600008212</t>
  </si>
  <si>
    <t>78055549N</t>
  </si>
  <si>
    <t>JUAN RAMÓN</t>
  </si>
  <si>
    <t>MOLLERUSSA</t>
  </si>
  <si>
    <t>DEL CANAL</t>
  </si>
  <si>
    <t>ES7821000112670102040401</t>
  </si>
  <si>
    <t>31250508V</t>
  </si>
  <si>
    <t>LACAVE</t>
  </si>
  <si>
    <t>ES6921002515810210108192</t>
  </si>
  <si>
    <t>39904805N</t>
  </si>
  <si>
    <t>PARE GIL</t>
  </si>
  <si>
    <t>ES8301826734560201994649</t>
  </si>
  <si>
    <t>50109699J</t>
  </si>
  <si>
    <t>DE LOS CEDROS</t>
  </si>
  <si>
    <t>ES1500497099192110000768</t>
  </si>
  <si>
    <t>76619070K</t>
  </si>
  <si>
    <t>FOLBOSO DE CAUREL</t>
  </si>
  <si>
    <t>MOSTAZ DE CAUREL</t>
  </si>
  <si>
    <t>ES9120800155133000016231</t>
  </si>
  <si>
    <t>72054621Z</t>
  </si>
  <si>
    <t>HOZNAYO</t>
  </si>
  <si>
    <t>LA PLAZA</t>
  </si>
  <si>
    <t>ES2900495431052695036797</t>
  </si>
  <si>
    <t>00415234S</t>
  </si>
  <si>
    <t>LUIS VICENTE</t>
  </si>
  <si>
    <t>LOS MONTEROS</t>
  </si>
  <si>
    <t>ES3921002958520200239787</t>
  </si>
  <si>
    <t>42955440L</t>
  </si>
  <si>
    <t>SANT LLORENÇ DES CARDASSAR</t>
  </si>
  <si>
    <t>MOSSEN GALMES</t>
  </si>
  <si>
    <t>ES9520383462156000068165</t>
  </si>
  <si>
    <t>37693572E</t>
  </si>
  <si>
    <t>ALCALA DE GUDAIRA</t>
  </si>
  <si>
    <t>ES8821008036172200162901</t>
  </si>
  <si>
    <t>05657663P</t>
  </si>
  <si>
    <t>CALLE TOLEDO</t>
  </si>
  <si>
    <t>ES0231902051602355752219</t>
  </si>
  <si>
    <t>78381503X</t>
  </si>
  <si>
    <t>TIJOCO BAJO ADEJE</t>
  </si>
  <si>
    <t>EL LLANO</t>
  </si>
  <si>
    <t>ES1221006923872200296805</t>
  </si>
  <si>
    <t>78982234G</t>
  </si>
  <si>
    <t>TORROX URBANIZACION MIRALMONTE</t>
  </si>
  <si>
    <t>ES1614650100991729640591</t>
  </si>
  <si>
    <t>50726703L</t>
  </si>
  <si>
    <t>Becerril de la Sierra</t>
  </si>
  <si>
    <t>Peña retuerta</t>
  </si>
  <si>
    <t>ES6521003935910200167315</t>
  </si>
  <si>
    <t>50046713R</t>
  </si>
  <si>
    <t>VASCO DE GAMA</t>
  </si>
  <si>
    <t>ES1020483065483010019143</t>
  </si>
  <si>
    <t>25947164J</t>
  </si>
  <si>
    <t>ERAS DEL CHAPARRAL</t>
  </si>
  <si>
    <t>ES3130670123022425496417</t>
  </si>
  <si>
    <t>11945161L</t>
  </si>
  <si>
    <t>PUEBLA DE SANABRIA</t>
  </si>
  <si>
    <t>LA NEGRA</t>
  </si>
  <si>
    <t>ES1001824196200208762531</t>
  </si>
  <si>
    <t>24256734Z</t>
  </si>
  <si>
    <t>RIVERA DEL GENIL</t>
  </si>
  <si>
    <t>ES7901820440220201571462</t>
  </si>
  <si>
    <t>48963114R</t>
  </si>
  <si>
    <t>MARGARITA NELKEN</t>
  </si>
  <si>
    <t>ES4120480308113004000106</t>
  </si>
  <si>
    <t>30998031B</t>
  </si>
  <si>
    <t>PASAJE BUENA VISTA</t>
  </si>
  <si>
    <t>ES3221007504570100101980</t>
  </si>
  <si>
    <t>20208758S</t>
  </si>
  <si>
    <t>ES6700307172320000759271</t>
  </si>
  <si>
    <t>09042588T</t>
  </si>
  <si>
    <t>UCEDA</t>
  </si>
  <si>
    <t>ES0200810668790006319437</t>
  </si>
  <si>
    <t>53269378K</t>
  </si>
  <si>
    <t>DE LAS AMERICAS</t>
  </si>
  <si>
    <t>ES3920384610303000516704</t>
  </si>
  <si>
    <t>29089380S</t>
  </si>
  <si>
    <t>ES3801821744380201526101</t>
  </si>
  <si>
    <t>05341039W</t>
  </si>
  <si>
    <t>TORTUGA BOBA URBANIZACION PLAYA DE BARIA</t>
  </si>
  <si>
    <t>ES4201820964380208516243</t>
  </si>
  <si>
    <t>31722827P</t>
  </si>
  <si>
    <t>ARQUITECTO JOSE DE VARGAS</t>
  </si>
  <si>
    <t>ES6821005922100100288853</t>
  </si>
  <si>
    <t>07986048B</t>
  </si>
  <si>
    <t>MARIA FRANCISCA</t>
  </si>
  <si>
    <t>ALIACECA DE LA ARMUÑA</t>
  </si>
  <si>
    <t>ES0421002260010200316713</t>
  </si>
  <si>
    <t>27474319Z</t>
  </si>
  <si>
    <t>EL RANERO</t>
  </si>
  <si>
    <t>LA PALMERA</t>
  </si>
  <si>
    <t>ES2420383095096000616834</t>
  </si>
  <si>
    <t>33280374H</t>
  </si>
  <si>
    <t>VISTA ALEGRE</t>
  </si>
  <si>
    <t>ES0621005875890100015199</t>
  </si>
  <si>
    <t>75409453C</t>
  </si>
  <si>
    <t>LORA DEL RIO</t>
  </si>
  <si>
    <t>CONSTANTINA KM 1</t>
  </si>
  <si>
    <t>ES8700490109502690765189</t>
  </si>
  <si>
    <t>38489736H</t>
  </si>
  <si>
    <t>BALDOMERO</t>
  </si>
  <si>
    <t>MIG DE CANCLOS</t>
  </si>
  <si>
    <t>ES8921000840490200757669</t>
  </si>
  <si>
    <t>40847946S</t>
  </si>
  <si>
    <t>BELLMUMNT DÚRGELL</t>
  </si>
  <si>
    <t>ES9501821841330201514359</t>
  </si>
  <si>
    <t>28941701L</t>
  </si>
  <si>
    <t>MARÍA DEL PILAR</t>
  </si>
  <si>
    <t>PABLO CASALF</t>
  </si>
  <si>
    <t>ES0420381134223001545708</t>
  </si>
  <si>
    <t>02622302A</t>
  </si>
  <si>
    <t>OBENQUE</t>
  </si>
  <si>
    <t>ES7321002284340200512183</t>
  </si>
  <si>
    <t>48493139P</t>
  </si>
  <si>
    <t>FRANCISCO JIMENEZ RUIZ</t>
  </si>
  <si>
    <t>ES2401280650180100070613</t>
  </si>
  <si>
    <t>34757962V</t>
  </si>
  <si>
    <t>CONCEPCIÓN ARENAL</t>
  </si>
  <si>
    <t>ES5421005611990200025412</t>
  </si>
  <si>
    <t>74656704S</t>
  </si>
  <si>
    <t>GUSTAVO ADOLFO</t>
  </si>
  <si>
    <t>ATARCE</t>
  </si>
  <si>
    <t>FUENTE VAQUEROS</t>
  </si>
  <si>
    <t>ES0230230146315289107913</t>
  </si>
  <si>
    <t>78459269J</t>
  </si>
  <si>
    <t>JOSÉ AGUSTÍN</t>
  </si>
  <si>
    <t>EL TABLERO</t>
  </si>
  <si>
    <t>VENEZUELA URBANIZACIÓN LOS BALCONES</t>
  </si>
  <si>
    <t>ES7530586109132810005820</t>
  </si>
  <si>
    <t>29136538T</t>
  </si>
  <si>
    <t>MENDEZ NUÑEZ</t>
  </si>
  <si>
    <t>ES1121003048742200494993</t>
  </si>
  <si>
    <t>79200537Z</t>
  </si>
  <si>
    <t>SAN PEDRO ALCANTARA</t>
  </si>
  <si>
    <t>MARQUES DE ESTELLA</t>
  </si>
  <si>
    <t>ES9820383680296000063121</t>
  </si>
  <si>
    <t>20023404H</t>
  </si>
  <si>
    <t>SISTERON</t>
  </si>
  <si>
    <t>ES2321001470350100701255</t>
  </si>
  <si>
    <t>39843255X</t>
  </si>
  <si>
    <t>ES6201280571590100010663</t>
  </si>
  <si>
    <t>00829616Y</t>
  </si>
  <si>
    <t>MARÍA JOSÉ</t>
  </si>
  <si>
    <t>CAVANILLES</t>
  </si>
  <si>
    <t>ES7902392000430011329323</t>
  </si>
  <si>
    <t>39916673N</t>
  </si>
  <si>
    <t>ROBET D' AGUILO</t>
  </si>
  <si>
    <t>ES4921000625510101330752</t>
  </si>
  <si>
    <t>28916061R</t>
  </si>
  <si>
    <t>Bormujos</t>
  </si>
  <si>
    <t>AVERROES</t>
  </si>
  <si>
    <t>ES6814650100971706984433</t>
  </si>
  <si>
    <t>33278167L</t>
  </si>
  <si>
    <t>NIMILLADOIRO</t>
  </si>
  <si>
    <t>PORTO</t>
  </si>
  <si>
    <t>ES2001825948600208505466</t>
  </si>
  <si>
    <t>01827460H</t>
  </si>
  <si>
    <t>ENCOMIENDA DE PALACIOS</t>
  </si>
  <si>
    <t>ES2221005417940200016048</t>
  </si>
  <si>
    <t>53441884G</t>
  </si>
  <si>
    <t>PIZARRO</t>
  </si>
  <si>
    <t>ES4000491202912310212035</t>
  </si>
  <si>
    <t>00683059M</t>
  </si>
  <si>
    <t>ES9701823394910201513274</t>
  </si>
  <si>
    <t>28658194X</t>
  </si>
  <si>
    <t>RONDA DE LOS PAJAROS</t>
  </si>
  <si>
    <t>ES6020385850103000788404</t>
  </si>
  <si>
    <t>25440389C</t>
  </si>
  <si>
    <t>CORONA DE ARAGON</t>
  </si>
  <si>
    <t>ES9220950532609114279908</t>
  </si>
  <si>
    <t>75899547F</t>
  </si>
  <si>
    <t>SAENZ DE LA LAGUNA</t>
  </si>
  <si>
    <t>ES2814650100911726001909</t>
  </si>
  <si>
    <t>08685438V</t>
  </si>
  <si>
    <t>REI JAUME I</t>
  </si>
  <si>
    <t>ES8130584509032810033337</t>
  </si>
  <si>
    <t>72178403X</t>
  </si>
  <si>
    <t>ADA CRISTINA</t>
  </si>
  <si>
    <t>GARCIA MORATO</t>
  </si>
  <si>
    <t>ES6420482119883000000828</t>
  </si>
  <si>
    <t>36797924V</t>
  </si>
  <si>
    <t>ROMA</t>
  </si>
  <si>
    <t>ES2700811750960006038917</t>
  </si>
  <si>
    <t>28746568H</t>
  </si>
  <si>
    <t>CANTILLANA</t>
  </si>
  <si>
    <t>LA FUENTEZUELA</t>
  </si>
  <si>
    <t>ES7501821680010201582537</t>
  </si>
  <si>
    <t>39718546F</t>
  </si>
  <si>
    <t>SEGUR DE CALASELL</t>
  </si>
  <si>
    <t>ANGLATERRA</t>
  </si>
  <si>
    <t>ES4421000599050200307473</t>
  </si>
  <si>
    <t>27216844R</t>
  </si>
  <si>
    <t>SAN ANDRES DE LA BARCA</t>
  </si>
  <si>
    <t>RECTOR JUANICO</t>
  </si>
  <si>
    <t>ES5200810076320006514467</t>
  </si>
  <si>
    <t>F0201866</t>
  </si>
  <si>
    <t>San Pablo</t>
  </si>
  <si>
    <t>00688690R</t>
  </si>
  <si>
    <t>JOSÉ DAMIÁN</t>
  </si>
  <si>
    <t>ES3700301005110000342272</t>
  </si>
  <si>
    <t>Y6950600Z</t>
  </si>
  <si>
    <t>ROBERTA</t>
  </si>
  <si>
    <t>MELCIOR DEL PALAU</t>
  </si>
  <si>
    <t>ES8300811694200001236628</t>
  </si>
  <si>
    <t>39683139C</t>
  </si>
  <si>
    <t>ALBINYANA</t>
  </si>
  <si>
    <t>ALCINA</t>
  </si>
  <si>
    <t>ES5400492633172194790198</t>
  </si>
  <si>
    <t>53436741J</t>
  </si>
  <si>
    <t>VIRGEN DE LLUC</t>
  </si>
  <si>
    <t>ES6001280048700100024476</t>
  </si>
  <si>
    <t>44211680E</t>
  </si>
  <si>
    <t>MANUEL DAVID</t>
  </si>
  <si>
    <t>VIRGEN DEL MAR</t>
  </si>
  <si>
    <t>ES0821003658622100286348</t>
  </si>
  <si>
    <t>26809024V</t>
  </si>
  <si>
    <t>MANOS UNIDAS</t>
  </si>
  <si>
    <t>ES1800491441012110022596</t>
  </si>
  <si>
    <t>79334130T</t>
  </si>
  <si>
    <t>VILA DE LAXE</t>
  </si>
  <si>
    <t>ES3000306350520000379271</t>
  </si>
  <si>
    <t>76014067X</t>
  </si>
  <si>
    <t>PERALADA DE LA MATA</t>
  </si>
  <si>
    <t>ES5200305047700000138272</t>
  </si>
  <si>
    <t>12378946R</t>
  </si>
  <si>
    <t>ES2014650100911704101878</t>
  </si>
  <si>
    <t>49060382W</t>
  </si>
  <si>
    <t>DAMA CALVET</t>
  </si>
  <si>
    <t>ES7214650190481739003902</t>
  </si>
  <si>
    <t>25581005Z</t>
  </si>
  <si>
    <t>CRUZ DE SAN JORGE</t>
  </si>
  <si>
    <t>ES2921030166350010144881</t>
  </si>
  <si>
    <t>52184174A</t>
  </si>
  <si>
    <t>LEONCIO ROJAS</t>
  </si>
  <si>
    <t>ES3030350374033740014979</t>
  </si>
  <si>
    <t>42973447V</t>
  </si>
  <si>
    <t>LLUBÍ (MALLORCA)</t>
  </si>
  <si>
    <t>ES0821000167510200108829</t>
  </si>
  <si>
    <t>43514613Q</t>
  </si>
  <si>
    <t>PLATÓ</t>
  </si>
  <si>
    <t>ES1121003039432200357282</t>
  </si>
  <si>
    <t>72790068J</t>
  </si>
  <si>
    <t>ES0814650100971714541813</t>
  </si>
  <si>
    <t>30574183F</t>
  </si>
  <si>
    <t>JUAN GISASOLA</t>
  </si>
  <si>
    <t>ES2320950015741005869219</t>
  </si>
  <si>
    <t>44013697T</t>
  </si>
  <si>
    <t>DE LA COSMOS</t>
  </si>
  <si>
    <t>ES8321034500450033491899</t>
  </si>
  <si>
    <t>78060372M</t>
  </si>
  <si>
    <t>MARIA NEUS</t>
  </si>
  <si>
    <t>LLEDIA</t>
  </si>
  <si>
    <t>ES2121000515430200177917</t>
  </si>
  <si>
    <t>15796690Z</t>
  </si>
  <si>
    <t>SALINAS DE ORO</t>
  </si>
  <si>
    <t>CARRETERA DE ESTELLA</t>
  </si>
  <si>
    <t>ES8221003694712100020778</t>
  </si>
  <si>
    <t>50874719F</t>
  </si>
  <si>
    <t>ABAD JUAN CATALAN</t>
  </si>
  <si>
    <t>ES8420381004796000943369</t>
  </si>
  <si>
    <t>51887198A</t>
  </si>
  <si>
    <t>MORTADELO Y FILEMÓN</t>
  </si>
  <si>
    <t>ES2000491622882690036849</t>
  </si>
  <si>
    <t>46520674T</t>
  </si>
  <si>
    <t>CUNIT</t>
  </si>
  <si>
    <t>ES3421000602700100983205</t>
  </si>
  <si>
    <t>02704261J</t>
  </si>
  <si>
    <t>JAIME JAVIER</t>
  </si>
  <si>
    <t>GALILEO</t>
  </si>
  <si>
    <t>ES8920382213993002082132</t>
  </si>
  <si>
    <t>21673472C</t>
  </si>
  <si>
    <t>VICTOR ESPINOS</t>
  </si>
  <si>
    <t>ES8800811004580006217728</t>
  </si>
  <si>
    <t>72079475M</t>
  </si>
  <si>
    <t>MOGRO</t>
  </si>
  <si>
    <t>LAS PEDREGUERAS</t>
  </si>
  <si>
    <t>ES1300495070042716031919</t>
  </si>
  <si>
    <t>03797972M</t>
  </si>
  <si>
    <t>BARRIO ALTO</t>
  </si>
  <si>
    <t>ES2220483064113010004494</t>
  </si>
  <si>
    <t>44131967G</t>
  </si>
  <si>
    <t>AZPEITIA</t>
  </si>
  <si>
    <t>IZARRAITZ AUZOA</t>
  </si>
  <si>
    <t>ES2200814177930001138614</t>
  </si>
  <si>
    <t>48526572E</t>
  </si>
  <si>
    <t>FERNANDO NARBON</t>
  </si>
  <si>
    <t>ES3531590035292465260129</t>
  </si>
  <si>
    <t>33817522R</t>
  </si>
  <si>
    <t>SAN JUAN DE PENA</t>
  </si>
  <si>
    <t>LUGAR SEOANE</t>
  </si>
  <si>
    <t>ES5021004822682200169981</t>
  </si>
  <si>
    <t>53736950A</t>
  </si>
  <si>
    <t>CAMPANARIO</t>
  </si>
  <si>
    <t>ES8830010021112120012924</t>
  </si>
  <si>
    <t>73579020L</t>
  </si>
  <si>
    <t>REQUENA</t>
  </si>
  <si>
    <t>APERADORES</t>
  </si>
  <si>
    <t>ES1201820569110201594887</t>
  </si>
  <si>
    <t>02621697L</t>
  </si>
  <si>
    <t>Rivas-Vaciamadrid</t>
  </si>
  <si>
    <t>DE LOS ALMENDROS</t>
  </si>
  <si>
    <t>ES9614650100911700672530</t>
  </si>
  <si>
    <t>25727205A</t>
  </si>
  <si>
    <t>JOSÉ NESTOR</t>
  </si>
  <si>
    <t>RAMAL CAPITULACIONES</t>
  </si>
  <si>
    <t>ES0301280031820100021302</t>
  </si>
  <si>
    <t>33326586T</t>
  </si>
  <si>
    <t>ESPIÑEIRA NARLA</t>
  </si>
  <si>
    <t>ES1700496650152790020150</t>
  </si>
  <si>
    <t>00401788R</t>
  </si>
  <si>
    <t>BUGANVILLA DEL REY</t>
  </si>
  <si>
    <t>ES7721009194192200118972</t>
  </si>
  <si>
    <t>17997414Y</t>
  </si>
  <si>
    <t>SOBRARBE</t>
  </si>
  <si>
    <t>ES4521002160760200239021</t>
  </si>
  <si>
    <t>17656593E</t>
  </si>
  <si>
    <t>VALERO</t>
  </si>
  <si>
    <t>LECERA</t>
  </si>
  <si>
    <t>DIEZ</t>
  </si>
  <si>
    <t>ES2731910153614576122917</t>
  </si>
  <si>
    <t>24134237S</t>
  </si>
  <si>
    <t>BUBION</t>
  </si>
  <si>
    <t>ERMITA</t>
  </si>
  <si>
    <t>ES6220383615466000041451</t>
  </si>
  <si>
    <t>15435676P</t>
  </si>
  <si>
    <t>juan</t>
  </si>
  <si>
    <t>puerto serrano</t>
  </si>
  <si>
    <t>la toleta</t>
  </si>
  <si>
    <t>ES7521008557712100493711</t>
  </si>
  <si>
    <t>76110897X</t>
  </si>
  <si>
    <t>JARA 4</t>
  </si>
  <si>
    <t>ES3420481001983000143884</t>
  </si>
  <si>
    <t>28509558T</t>
  </si>
  <si>
    <t>SAN LUCAR LA MAYOR</t>
  </si>
  <si>
    <t>LUIS CERNUDA</t>
  </si>
  <si>
    <t>ES3801827073660200008434</t>
  </si>
  <si>
    <t>45825115F</t>
  </si>
  <si>
    <t>RAVAL</t>
  </si>
  <si>
    <t>ES0721008119242100577241</t>
  </si>
  <si>
    <t>25476356S</t>
  </si>
  <si>
    <t>ES6430350294192941022569</t>
  </si>
  <si>
    <t>10048681G</t>
  </si>
  <si>
    <t>SOBRADELO CARBALLEDA DE VALDEORRAS</t>
  </si>
  <si>
    <t>ENTOMA</t>
  </si>
  <si>
    <t>ES5120800452753000027096</t>
  </si>
  <si>
    <t>46142398M</t>
  </si>
  <si>
    <t>PASEO BONA NOVA</t>
  </si>
  <si>
    <t>ES3114650120311722047068</t>
  </si>
  <si>
    <t>23250767K</t>
  </si>
  <si>
    <t>VIRGEN DE LA SOLEDAD</t>
  </si>
  <si>
    <t>ES7830580334592810010574</t>
  </si>
  <si>
    <t>39378621E</t>
  </si>
  <si>
    <t>CASSERRES</t>
  </si>
  <si>
    <t>SANT BLAI</t>
  </si>
  <si>
    <t>ES8521003076192200360708</t>
  </si>
  <si>
    <t>76148791T</t>
  </si>
  <si>
    <t>BONIFACIO</t>
  </si>
  <si>
    <t>ES7801821454130201530630</t>
  </si>
  <si>
    <t>07475619K</t>
  </si>
  <si>
    <t>JOSE EMILIO</t>
  </si>
  <si>
    <t>PEDRO AYJON</t>
  </si>
  <si>
    <t>ES3720859267000330146859</t>
  </si>
  <si>
    <t>01170014G</t>
  </si>
  <si>
    <t>JAVIER FERNANDO</t>
  </si>
  <si>
    <t>DE LA FRISLA</t>
  </si>
  <si>
    <t>ES8221000672802200205694</t>
  </si>
  <si>
    <t>34269730Y</t>
  </si>
  <si>
    <t>ELIZABETH</t>
  </si>
  <si>
    <t>MONFORTE DE LUGO</t>
  </si>
  <si>
    <t>HISTORIADOR GERMAN  VAZQUE</t>
  </si>
  <si>
    <t>ES5000490355032890324143</t>
  </si>
  <si>
    <t>80119978F</t>
  </si>
  <si>
    <t>LUCENA</t>
  </si>
  <si>
    <t>PELIGRO</t>
  </si>
  <si>
    <t>ES7321002649120110272498</t>
  </si>
  <si>
    <t>X1943643M</t>
  </si>
  <si>
    <t>INGRID</t>
  </si>
  <si>
    <t>ES5414650190411711174008</t>
  </si>
  <si>
    <t>45652448R</t>
  </si>
  <si>
    <t>ES7801820409490201553180</t>
  </si>
  <si>
    <t>30687887E</t>
  </si>
  <si>
    <t>ZARATAMO</t>
  </si>
  <si>
    <t>MOIORDIN</t>
  </si>
  <si>
    <t>ES0220950162309109310266</t>
  </si>
  <si>
    <t>18167298N</t>
  </si>
  <si>
    <t>TULIVANA</t>
  </si>
  <si>
    <t>ES6720852460380330353857</t>
  </si>
  <si>
    <t>48381245D</t>
  </si>
  <si>
    <t>ALDAYA</t>
  </si>
  <si>
    <t>ES3801821443810201593752</t>
  </si>
  <si>
    <t>44700447Q</t>
  </si>
  <si>
    <t>SECRETARIO PADILLA</t>
  </si>
  <si>
    <t>ES3321002162630100092609</t>
  </si>
  <si>
    <t>13782455G</t>
  </si>
  <si>
    <t>PEDREÑA</t>
  </si>
  <si>
    <t>LAS PROVINCIAS</t>
  </si>
  <si>
    <t>ES1620482054003000000330</t>
  </si>
  <si>
    <t>13670303T</t>
  </si>
  <si>
    <t>Soto de la Marina</t>
  </si>
  <si>
    <t>SAN JUAN DE LA CANAL</t>
  </si>
  <si>
    <t>ES8700495836882693119839</t>
  </si>
  <si>
    <t>X4818720J</t>
  </si>
  <si>
    <t>WALTER OSCAR</t>
  </si>
  <si>
    <t>ESQUILO</t>
  </si>
  <si>
    <t>ES3300494394272210009800</t>
  </si>
  <si>
    <t>42205896E</t>
  </si>
  <si>
    <t>YAIZA MARÍA</t>
  </si>
  <si>
    <t>SAN FERNANDO DE MASPALOMAS</t>
  </si>
  <si>
    <t>DE GALDAR CINCO</t>
  </si>
  <si>
    <t>ES8000492973162415464657</t>
  </si>
  <si>
    <t>75397421V</t>
  </si>
  <si>
    <t>JOSE MARÍA</t>
  </si>
  <si>
    <t>JOSÉ RECUERDA RUBIO</t>
  </si>
  <si>
    <t>ES5821007992692100459509</t>
  </si>
  <si>
    <t>43704925A</t>
  </si>
  <si>
    <t>JUSEP CASANAVES</t>
  </si>
  <si>
    <t>ES1001821064210201716347</t>
  </si>
  <si>
    <t>52989656W</t>
  </si>
  <si>
    <t>ANTONIO ESTEBAN</t>
  </si>
  <si>
    <t>CARMEN COBEÑA</t>
  </si>
  <si>
    <t>ES4520805604653040028198</t>
  </si>
  <si>
    <t>43567477A</t>
  </si>
  <si>
    <t>TOMAS Y MILAN</t>
  </si>
  <si>
    <t>ES7300810102810001274328</t>
  </si>
  <si>
    <t>38090538P</t>
  </si>
  <si>
    <t>MELCHOR DE PALAU</t>
  </si>
  <si>
    <t>ES6614650180721713118108</t>
  </si>
  <si>
    <t>40448587M</t>
  </si>
  <si>
    <t>CARLES</t>
  </si>
  <si>
    <t>FORTIÁ</t>
  </si>
  <si>
    <t>PRIMER DE MAIG</t>
  </si>
  <si>
    <t>ES4800491919322690022881</t>
  </si>
  <si>
    <t>03819026Z</t>
  </si>
  <si>
    <t>RIO MIÑO</t>
  </si>
  <si>
    <t>ES2130810151951419210511</t>
  </si>
  <si>
    <t>20190083Q</t>
  </si>
  <si>
    <t>LA MIES</t>
  </si>
  <si>
    <t>ES8421001274480100352069</t>
  </si>
  <si>
    <t>31584463N</t>
  </si>
  <si>
    <t>ES0701280735130100012885</t>
  </si>
  <si>
    <t>33399789V</t>
  </si>
  <si>
    <t>LA CALA DEL MORAL</t>
  </si>
  <si>
    <t>ARROYO TOTALAN CENTRO COMERCIAL RINCON DE LA VICTORIA LOCAL 24 BAJO</t>
  </si>
  <si>
    <t>ES9620858308340330271427</t>
  </si>
  <si>
    <t>08040878D</t>
  </si>
  <si>
    <t>CARDEÑUELA DE RIOPICO</t>
  </si>
  <si>
    <t>ES2120381619936000311570</t>
  </si>
  <si>
    <t>31852335A</t>
  </si>
  <si>
    <t>TITAN</t>
  </si>
  <si>
    <t>ES0920389850913000694381</t>
  </si>
  <si>
    <t>34527399Y</t>
  </si>
  <si>
    <t>BARBADÁS</t>
  </si>
  <si>
    <t>SAN MAURO</t>
  </si>
  <si>
    <t>ES4900812192720006052711</t>
  </si>
  <si>
    <t>05252084B</t>
  </si>
  <si>
    <t>MACARIO</t>
  </si>
  <si>
    <t>CAMINO DE LA ZARZUELA</t>
  </si>
  <si>
    <t>ES1500495147452216564779</t>
  </si>
  <si>
    <t>27249549T</t>
  </si>
  <si>
    <t>elio</t>
  </si>
  <si>
    <t>adra</t>
  </si>
  <si>
    <t>CERCA</t>
  </si>
  <si>
    <t>ES8730580123642810001123</t>
  </si>
  <si>
    <t>52170410Q</t>
  </si>
  <si>
    <t>VIA RONDA</t>
  </si>
  <si>
    <t>ES8300810043890006384047</t>
  </si>
  <si>
    <t>38864795Q</t>
  </si>
  <si>
    <t>ES4800494505922010045092</t>
  </si>
  <si>
    <t>74642946B</t>
  </si>
  <si>
    <t>ES0220383574176000215558</t>
  </si>
  <si>
    <t>47637026M</t>
  </si>
  <si>
    <t>SAGRADA FAMILIA</t>
  </si>
  <si>
    <t>72020975V</t>
  </si>
  <si>
    <t>RUESGA</t>
  </si>
  <si>
    <t>MENTIRON</t>
  </si>
  <si>
    <t>ES9600495094312916001744</t>
  </si>
  <si>
    <t>40893081R</t>
  </si>
  <si>
    <t>PLAZA MOLI DE L ESQQERRA</t>
  </si>
  <si>
    <t>ES3321003609472200169886</t>
  </si>
  <si>
    <t>45700961F</t>
  </si>
  <si>
    <t>TRIPULANTES DEL PLUS ULTRA</t>
  </si>
  <si>
    <t>ES2301823431540200600829</t>
  </si>
  <si>
    <t>73915068Z</t>
  </si>
  <si>
    <t>DOLORES MARQUEZ</t>
  </si>
  <si>
    <t>ES4521001957970100040546</t>
  </si>
  <si>
    <t>71016975J</t>
  </si>
  <si>
    <t>CUESTA BLANCA</t>
  </si>
  <si>
    <t>ES1730850066942232805917</t>
  </si>
  <si>
    <t>70008558P</t>
  </si>
  <si>
    <t>SAN GABINO</t>
  </si>
  <si>
    <t>ES4300494497142810036243</t>
  </si>
  <si>
    <t>70342690L</t>
  </si>
  <si>
    <t>VILLARUBIA DE SANTIAGO</t>
  </si>
  <si>
    <t>FUENTENUEVA</t>
  </si>
  <si>
    <t>ES0920483047943010006361</t>
  </si>
  <si>
    <t>53805026E</t>
  </si>
  <si>
    <t>ANGEL BIENVENIDO</t>
  </si>
  <si>
    <t>ES4721005528432100266021</t>
  </si>
  <si>
    <t>29034017J</t>
  </si>
  <si>
    <t>Arrancudiaga</t>
  </si>
  <si>
    <t>Gorosarri</t>
  </si>
  <si>
    <t>ES5621004287022100007102</t>
  </si>
  <si>
    <t>50812473E</t>
  </si>
  <si>
    <t>COLMENAR DEL ARROYO</t>
  </si>
  <si>
    <t>AVENIDA DE ESPAÑA</t>
  </si>
  <si>
    <t>ES1300492939192394049234</t>
  </si>
  <si>
    <t>47448384M</t>
  </si>
  <si>
    <t>MURCCIA</t>
  </si>
  <si>
    <t>PERIODISTA ENCARNA SANCHEZ</t>
  </si>
  <si>
    <t>ES8820383159326000109768</t>
  </si>
  <si>
    <t>15851008Y</t>
  </si>
  <si>
    <t>ES5101825003130208008448</t>
  </si>
  <si>
    <t>X02988008F</t>
  </si>
  <si>
    <t>BRUJULA</t>
  </si>
  <si>
    <t>52991767C</t>
  </si>
  <si>
    <t>OSCAR ANDRES</t>
  </si>
  <si>
    <t>VAGUADA DEL ARCIPRESTE</t>
  </si>
  <si>
    <t>ES7214650100931712367087</t>
  </si>
  <si>
    <t>44846585N</t>
  </si>
  <si>
    <t>JOSE ANTONIO SOUTO PAZ</t>
  </si>
  <si>
    <t>ES1620800300893001659584</t>
  </si>
  <si>
    <t>05630776P</t>
  </si>
  <si>
    <t>LADISLAO</t>
  </si>
  <si>
    <t>DAIMIEL</t>
  </si>
  <si>
    <t>ES2120383304143002229687</t>
  </si>
  <si>
    <t>X1054039H</t>
  </si>
  <si>
    <t>HEIKE</t>
  </si>
  <si>
    <t>CALA RAJADA</t>
  </si>
  <si>
    <t>ES7221000267920200181372</t>
  </si>
  <si>
    <t>37781201K</t>
  </si>
  <si>
    <t>Palau-solità i plegamans</t>
  </si>
  <si>
    <t>CAMI DE CAN RIERA</t>
  </si>
  <si>
    <t>ES9801828737210200050422</t>
  </si>
  <si>
    <t>25010671B</t>
  </si>
  <si>
    <t>ALMAYATE BAJO</t>
  </si>
  <si>
    <t>ARROYO EL TUNEL</t>
  </si>
  <si>
    <t>ES6330580794382810015063</t>
  </si>
  <si>
    <t>76733805D</t>
  </si>
  <si>
    <t>OTILIA</t>
  </si>
  <si>
    <t>ES1600810496270001179924</t>
  </si>
  <si>
    <t>X2336233P</t>
  </si>
  <si>
    <t>ESTELLE  CELINE</t>
  </si>
  <si>
    <t>POSEIDON</t>
  </si>
  <si>
    <t>ES6801286287120100003023</t>
  </si>
  <si>
    <t>74680938F</t>
  </si>
  <si>
    <t>37195859Y</t>
  </si>
  <si>
    <t>GAYARRE</t>
  </si>
  <si>
    <t>ES4101823097110201702511</t>
  </si>
  <si>
    <t>29116573E</t>
  </si>
  <si>
    <t>ATRACO A LA TRES</t>
  </si>
  <si>
    <t>ES6600495486132916356046</t>
  </si>
  <si>
    <t>47276409R</t>
  </si>
  <si>
    <t>NEUS</t>
  </si>
  <si>
    <t>DOSRIUS</t>
  </si>
  <si>
    <t>ES0901821294140200055626</t>
  </si>
  <si>
    <t>46742893Q</t>
  </si>
  <si>
    <t>HOSPITALET DE LLOBREGRAT</t>
  </si>
  <si>
    <t>SANTIAGO RAMÓN Y CAJAL</t>
  </si>
  <si>
    <t>ES9200810900840004615165</t>
  </si>
  <si>
    <t>50038657H</t>
  </si>
  <si>
    <t>miguel angel</t>
  </si>
  <si>
    <t>calle joaquin blume</t>
  </si>
  <si>
    <t>ES6914650350221714524518</t>
  </si>
  <si>
    <t>33431923C</t>
  </si>
  <si>
    <t>MONRREAL</t>
  </si>
  <si>
    <t>CAMINO DE SALINAS</t>
  </si>
  <si>
    <t>ES1901827541300201511883</t>
  </si>
  <si>
    <t>09802320L</t>
  </si>
  <si>
    <t>David Ruben</t>
  </si>
  <si>
    <t>ciutat de la plata</t>
  </si>
  <si>
    <t>ES2120386582366000266421</t>
  </si>
  <si>
    <t>37690250N</t>
  </si>
  <si>
    <t>PALAU SOLICA I CLEAMAS</t>
  </si>
  <si>
    <t>ARQUITECTE SERT</t>
  </si>
  <si>
    <t>ES9221000876330101120624</t>
  </si>
  <si>
    <t>75116597T</t>
  </si>
  <si>
    <t>PATERNA DEL RIO</t>
  </si>
  <si>
    <t>ES3321030367550010031250</t>
  </si>
  <si>
    <t>35551283E</t>
  </si>
  <si>
    <t>ES2020800513673000014811</t>
  </si>
  <si>
    <t>51633289Z</t>
  </si>
  <si>
    <t>CORNOCAL</t>
  </si>
  <si>
    <t>ES0620381115293001892860</t>
  </si>
  <si>
    <t>02911499K</t>
  </si>
  <si>
    <t>BRUNETE</t>
  </si>
  <si>
    <t>MARTIN LOPEZ ZUBERO</t>
  </si>
  <si>
    <t>ES6214650100961711309044</t>
  </si>
  <si>
    <t>03469379J</t>
  </si>
  <si>
    <t>VILLAVERDE DE ISCAR</t>
  </si>
  <si>
    <t>LAS PALOMAS</t>
  </si>
  <si>
    <t>ES9020387629783000149278</t>
  </si>
  <si>
    <t>10086528Q</t>
  </si>
  <si>
    <t>CARLOS HUGO</t>
  </si>
  <si>
    <t>ANGEL BLANCO SANMARTÍN</t>
  </si>
  <si>
    <t>ES1021002234710200401872</t>
  </si>
  <si>
    <t>46843440F</t>
  </si>
  <si>
    <t>PASTOREO</t>
  </si>
  <si>
    <t>ES4820382469183001244301</t>
  </si>
  <si>
    <t>03775686Y</t>
  </si>
  <si>
    <t>POLAN</t>
  </si>
  <si>
    <t>ES2120483071363010002840</t>
  </si>
  <si>
    <t>79275908Z</t>
  </si>
  <si>
    <t>MASQUEFA</t>
  </si>
  <si>
    <t>VIROLAI</t>
  </si>
  <si>
    <t>ES9321000547510100976415</t>
  </si>
  <si>
    <t>71609536W</t>
  </si>
  <si>
    <t>PINTOR ZABALETA</t>
  </si>
  <si>
    <t>ES7100753478010600261396</t>
  </si>
  <si>
    <t>46677218Y</t>
  </si>
  <si>
    <t>EUGENI DORS</t>
  </si>
  <si>
    <t>ES6231830803132001761523</t>
  </si>
  <si>
    <t>36927538A</t>
  </si>
  <si>
    <t>ES0200811688370006030614</t>
  </si>
  <si>
    <t>13937120V</t>
  </si>
  <si>
    <t>ES6901280382170100048526</t>
  </si>
  <si>
    <t>43589281A</t>
  </si>
  <si>
    <t>NOEL HUGO</t>
  </si>
  <si>
    <t>DEL SINDICAT</t>
  </si>
  <si>
    <t>ES4321000804360200935534</t>
  </si>
  <si>
    <t>52961738Y</t>
  </si>
  <si>
    <t>RAFAEL FINAT</t>
  </si>
  <si>
    <t>ES2420381136173001445195</t>
  </si>
  <si>
    <t>20832297R</t>
  </si>
  <si>
    <t>25455485M</t>
  </si>
  <si>
    <t>Paseo María Agustín</t>
  </si>
  <si>
    <t>ES5300492346152594440881</t>
  </si>
  <si>
    <t>74675916E</t>
  </si>
  <si>
    <t>LACHAS</t>
  </si>
  <si>
    <t>PARAISO</t>
  </si>
  <si>
    <t>ES4102370708009160633845</t>
  </si>
  <si>
    <t>28783724Y</t>
  </si>
  <si>
    <t>ANGEL GANIVET</t>
  </si>
  <si>
    <t>ES3414650100961739715804</t>
  </si>
  <si>
    <t>33564820T</t>
  </si>
  <si>
    <t>12766492C</t>
  </si>
  <si>
    <t>VILLAELES DE VALDAVIA</t>
  </si>
  <si>
    <t>CALLE LOS CORRALES</t>
  </si>
  <si>
    <t>ES4501821917290201527272</t>
  </si>
  <si>
    <t>46951048K</t>
  </si>
  <si>
    <t>SAN AGUSTÍN</t>
  </si>
  <si>
    <t>ES4720383385426000352759</t>
  </si>
  <si>
    <t>72742117V</t>
  </si>
  <si>
    <t>ES4630080213522711317517</t>
  </si>
  <si>
    <t>B57701740</t>
  </si>
  <si>
    <t>ELECTRICA JPUIGROS S.L.U</t>
  </si>
  <si>
    <t>ES5500810293160001250730</t>
  </si>
  <si>
    <t>05280153C</t>
  </si>
  <si>
    <t>GORDAL</t>
  </si>
  <si>
    <t>ES0221009100612200147020</t>
  </si>
  <si>
    <t>X5617206P</t>
  </si>
  <si>
    <t>SALAS</t>
  </si>
  <si>
    <t>ES4820384107116000237068</t>
  </si>
  <si>
    <t>45805612P</t>
  </si>
  <si>
    <t>ES8214650100921723501198</t>
  </si>
  <si>
    <t>Y4584054F</t>
  </si>
  <si>
    <t>MARTINE JANNETT</t>
  </si>
  <si>
    <t>RONDA DEL GOLF ESTE , URBANIZACIÓN MEDITERRÁ</t>
  </si>
  <si>
    <t>ES9220858267920330250822</t>
  </si>
  <si>
    <t>34252921X</t>
  </si>
  <si>
    <t>MEILAN</t>
  </si>
  <si>
    <t>CARRETERA DE RUBIANA</t>
  </si>
  <si>
    <t>ES1320800150753060004594</t>
  </si>
  <si>
    <t>41451573F</t>
  </si>
  <si>
    <t>NUESTRA SEÑORA DE JESUS</t>
  </si>
  <si>
    <t>ORENELLA</t>
  </si>
  <si>
    <t>ES7521001777610200045839</t>
  </si>
  <si>
    <t>43702460E</t>
  </si>
  <si>
    <t>EL PALAU DE ANGLESOLA</t>
  </si>
  <si>
    <t>DEL RABAL</t>
  </si>
  <si>
    <t>ES0700490593892594488291</t>
  </si>
  <si>
    <t>46225515T</t>
  </si>
  <si>
    <t>CAMELIAS</t>
  </si>
  <si>
    <t>ES4101821016530200105839</t>
  </si>
  <si>
    <t>00695516L</t>
  </si>
  <si>
    <t>ES4101822669910204272934</t>
  </si>
  <si>
    <t>38501324Z</t>
  </si>
  <si>
    <t>jose angel</t>
  </si>
  <si>
    <t>Sant Boi de LLobregat</t>
  </si>
  <si>
    <t>FRANCES MACIA</t>
  </si>
  <si>
    <t>ES7300811623730006192230</t>
  </si>
  <si>
    <t>44829632X</t>
  </si>
  <si>
    <t>RONDA DE OUTEIRO</t>
  </si>
  <si>
    <t>ES5914650100981708431592</t>
  </si>
  <si>
    <t>40962524F</t>
  </si>
  <si>
    <t>MANUEL CARRASCO I FORMIGUERA</t>
  </si>
  <si>
    <t>ES1821000212100200340723</t>
  </si>
  <si>
    <t>00272471J</t>
  </si>
  <si>
    <t>TELLEZ</t>
  </si>
  <si>
    <t>ES6600750077690601292571</t>
  </si>
  <si>
    <t>05381552N</t>
  </si>
  <si>
    <t>SAN MODESTO</t>
  </si>
  <si>
    <t>ES0301824010390201781691</t>
  </si>
  <si>
    <t>37692132P</t>
  </si>
  <si>
    <t>MARIA RAMONEDA</t>
  </si>
  <si>
    <t>ES6020858231170330202456</t>
  </si>
  <si>
    <t>33228483S</t>
  </si>
  <si>
    <t>PASTORIZA</t>
  </si>
  <si>
    <t>ES3620800342643000076376</t>
  </si>
  <si>
    <t>X6724646K</t>
  </si>
  <si>
    <t>MARIA RAMONA ELENA</t>
  </si>
  <si>
    <t>EXTREMERA</t>
  </si>
  <si>
    <t>ES6921006150740100057019</t>
  </si>
  <si>
    <t>45656307L</t>
  </si>
  <si>
    <t>PEÑA, Nº5</t>
  </si>
  <si>
    <t>ES8514650716521735366638</t>
  </si>
  <si>
    <t>48380938R</t>
  </si>
  <si>
    <t>TADEO CALOMARDE</t>
  </si>
  <si>
    <t>ES5530800046192014977512</t>
  </si>
  <si>
    <t>25403683E</t>
  </si>
  <si>
    <t>TRES FORQUES</t>
  </si>
  <si>
    <t>ES5321002435950100394318</t>
  </si>
  <si>
    <t>25984891C</t>
  </si>
  <si>
    <t>SON FERRIOL</t>
  </si>
  <si>
    <t>PLATO</t>
  </si>
  <si>
    <t>ES9700610092910072490218</t>
  </si>
  <si>
    <t>34738326T</t>
  </si>
  <si>
    <t>ES2521000106770200442524</t>
  </si>
  <si>
    <t>42927387A</t>
  </si>
  <si>
    <t>MARÍA DE LOS ÁNGELES</t>
  </si>
  <si>
    <t>SANTA CRUZ DE TENERIFE (RESIDENCIAL URBIS)</t>
  </si>
  <si>
    <t>EL HUMO</t>
  </si>
  <si>
    <t>ES7400610157600019730116</t>
  </si>
  <si>
    <t>54023212F</t>
  </si>
  <si>
    <t>PEDRO JOSE</t>
  </si>
  <si>
    <t>DE LA PALOMA</t>
  </si>
  <si>
    <t>ES0301821876850201884779</t>
  </si>
  <si>
    <t>30951495G</t>
  </si>
  <si>
    <t>SAN FRANCISCO SOLANO</t>
  </si>
  <si>
    <t>ES6721004016832100015709</t>
  </si>
  <si>
    <t>Y0387546X</t>
  </si>
  <si>
    <t>ALICIA ISMENIA</t>
  </si>
  <si>
    <t>SANTA EULARIA DEL RIO</t>
  </si>
  <si>
    <t>ES9401280599600100003012</t>
  </si>
  <si>
    <t>38875955K</t>
  </si>
  <si>
    <t>CARRETERA HORTSAVINYA</t>
  </si>
  <si>
    <t>ES7021000022190104457944</t>
  </si>
  <si>
    <t>27391107Q</t>
  </si>
  <si>
    <t>DISEMINADO LA LOMA</t>
  </si>
  <si>
    <t>ES3421033066570010007249</t>
  </si>
  <si>
    <t>12382612X</t>
  </si>
  <si>
    <t>JOSE SABIN PEREZ</t>
  </si>
  <si>
    <t>ES4414650100921705307398</t>
  </si>
  <si>
    <t>20433655H</t>
  </si>
  <si>
    <t>BENIGANIM</t>
  </si>
  <si>
    <t>TOSSAL</t>
  </si>
  <si>
    <t>ES5720456015020000175085</t>
  </si>
  <si>
    <t>39887450E</t>
  </si>
  <si>
    <t>Susanna</t>
  </si>
  <si>
    <t>MORA D'EBRE</t>
  </si>
  <si>
    <t>ES8621003506712100476597</t>
  </si>
  <si>
    <t>25174374T</t>
  </si>
  <si>
    <t>SAN ALBERTO MAGNO</t>
  </si>
  <si>
    <t>ES7500490931192310379997</t>
  </si>
  <si>
    <t>28768322Z</t>
  </si>
  <si>
    <t>EUGENIO MANUEL</t>
  </si>
  <si>
    <t>MEDICO SIN FRONTERAS</t>
  </si>
  <si>
    <t>ES7700190050084010115021</t>
  </si>
  <si>
    <t>51945725H</t>
  </si>
  <si>
    <t>ARROYO DE LA MEDIA LEGUA</t>
  </si>
  <si>
    <t>ES0730810312112541898215</t>
  </si>
  <si>
    <t>Y0565685Z</t>
  </si>
  <si>
    <t>CLEIDIAN</t>
  </si>
  <si>
    <t>MOLLET DEL VALLÈS</t>
  </si>
  <si>
    <t>Francesc Macià</t>
  </si>
  <si>
    <t>ES5321000673230100820887</t>
  </si>
  <si>
    <t>Y1816033J</t>
  </si>
  <si>
    <t>IVAN ESTEBAN</t>
  </si>
  <si>
    <t>CALA MALGRANA</t>
  </si>
  <si>
    <t>ES2700756821260705395558</t>
  </si>
  <si>
    <t>03437041J</t>
  </si>
  <si>
    <t>DEL CEDRO</t>
  </si>
  <si>
    <t>ES1920389993593000619070</t>
  </si>
  <si>
    <t>28321315N</t>
  </si>
  <si>
    <t>PADRE ISAAC MORILLO</t>
  </si>
  <si>
    <t>ES3501824137390201574169</t>
  </si>
  <si>
    <t>42970524S</t>
  </si>
  <si>
    <t>VICTORIANO</t>
  </si>
  <si>
    <t>PORT D ALCUDIA</t>
  </si>
  <si>
    <t>POBLAT MARQUEZ DE SUANCES</t>
  </si>
  <si>
    <t>ES3421000583620100637578</t>
  </si>
  <si>
    <t>28463808C</t>
  </si>
  <si>
    <t>AVENIDA TURIA</t>
  </si>
  <si>
    <t>ES3721007728522100270705</t>
  </si>
  <si>
    <t>52485349Q</t>
  </si>
  <si>
    <t>BENAMEJÍ</t>
  </si>
  <si>
    <t>ES4002370016309154617976</t>
  </si>
  <si>
    <t>29100525M</t>
  </si>
  <si>
    <t>ES7920950509609109702892</t>
  </si>
  <si>
    <t>05910931T</t>
  </si>
  <si>
    <t>ALMOD0VAR DEL CAMPO</t>
  </si>
  <si>
    <t>ALFONSO XII</t>
  </si>
  <si>
    <t>ES0200305052170391583273</t>
  </si>
  <si>
    <t>15366541B</t>
  </si>
  <si>
    <t>Ermua</t>
  </si>
  <si>
    <t>San Pelayo</t>
  </si>
  <si>
    <t>ES7001820321910201576715</t>
  </si>
  <si>
    <t>50142003W</t>
  </si>
  <si>
    <t>ES6520381037233002102505</t>
  </si>
  <si>
    <t>X8946684Y</t>
  </si>
  <si>
    <t>NADIA</t>
  </si>
  <si>
    <t>TORDO</t>
  </si>
  <si>
    <t>ES0820389436716000202653</t>
  </si>
  <si>
    <t>Y4358428B</t>
  </si>
  <si>
    <t>SANDRA MARGARITA</t>
  </si>
  <si>
    <t>LA LIBERTAD</t>
  </si>
  <si>
    <t>ES4900817443530001414452</t>
  </si>
  <si>
    <t>70240325G</t>
  </si>
  <si>
    <t>JOSE FLORENCIO</t>
  </si>
  <si>
    <t>DE SEGOVIA</t>
  </si>
  <si>
    <t>ES0330582901582720010116</t>
  </si>
  <si>
    <t>10804871T</t>
  </si>
  <si>
    <t>JULIO LUIS</t>
  </si>
  <si>
    <t>FILIPINAS</t>
  </si>
  <si>
    <t>ES4921001452870100634052</t>
  </si>
  <si>
    <t>31835555J</t>
  </si>
  <si>
    <t>Puente de génave</t>
  </si>
  <si>
    <t>Miguel Hernandez</t>
  </si>
  <si>
    <t>ES8021030331640010020899</t>
  </si>
  <si>
    <t>77473833N</t>
  </si>
  <si>
    <t>ANA ROCIO</t>
  </si>
  <si>
    <t>HUERTAL</t>
  </si>
  <si>
    <t>MARX</t>
  </si>
  <si>
    <t>ES5020383727436000025059</t>
  </si>
  <si>
    <t>44623733F</t>
  </si>
  <si>
    <t>BERUETE</t>
  </si>
  <si>
    <t>ES0530080021641396710517</t>
  </si>
  <si>
    <t>20014326W</t>
  </si>
  <si>
    <t>PEDAGOGO TESTALLOZZI</t>
  </si>
  <si>
    <t>ES0321007453312200240619</t>
  </si>
  <si>
    <t>X4602666K</t>
  </si>
  <si>
    <t>BORIANA</t>
  </si>
  <si>
    <t>ALCOSEBER</t>
  </si>
  <si>
    <t>CAMINO LATAL</t>
  </si>
  <si>
    <t>ES6621004452310100218964</t>
  </si>
  <si>
    <t>52602184B</t>
  </si>
  <si>
    <t>BRASIL</t>
  </si>
  <si>
    <t>ES2721000720620100254203</t>
  </si>
  <si>
    <t>11971007J</t>
  </si>
  <si>
    <t>PINAR</t>
  </si>
  <si>
    <t>ES7900815040390006426652</t>
  </si>
  <si>
    <t>30968850V</t>
  </si>
  <si>
    <t>VILLA FRANCA DE CORDOBA</t>
  </si>
  <si>
    <t>LAS HORMIGUILLAS</t>
  </si>
  <si>
    <t>ES5414650100971733141123</t>
  </si>
  <si>
    <t>50778380S</t>
  </si>
  <si>
    <t>OSCAR ENRIQUE</t>
  </si>
  <si>
    <t>MADRES DE LA PLAZA DE MAYO</t>
  </si>
  <si>
    <t>ES3100491698612610117329</t>
  </si>
  <si>
    <t>52444913Z</t>
  </si>
  <si>
    <t>ES9620851119530330561755</t>
  </si>
  <si>
    <t>X6930534J</t>
  </si>
  <si>
    <t>MAISA LUDMILA</t>
  </si>
  <si>
    <t>PAMOSAMOSO</t>
  </si>
  <si>
    <t>ES5300490553912310010093</t>
  </si>
  <si>
    <t>50195286V</t>
  </si>
  <si>
    <t>CARMEN CRISTINA</t>
  </si>
  <si>
    <t>ES8220381345163000338717</t>
  </si>
  <si>
    <t>80136498J</t>
  </si>
  <si>
    <t>FRANCIA</t>
  </si>
  <si>
    <t>ES9602376012609153703046</t>
  </si>
  <si>
    <t>26028658H</t>
  </si>
  <si>
    <t>DE ESPAÑA</t>
  </si>
  <si>
    <t>ES5300491743012190034388</t>
  </si>
  <si>
    <t>28991853P</t>
  </si>
  <si>
    <t>CAMINO POU DE LA MUNPANYA</t>
  </si>
  <si>
    <t>ES3600810692110006118518</t>
  </si>
  <si>
    <t>26036502L</t>
  </si>
  <si>
    <t>CAMI CAN COMELLES</t>
  </si>
  <si>
    <t>ES6521003150122200128791</t>
  </si>
  <si>
    <t>03823763J</t>
  </si>
  <si>
    <t>YESERIAS</t>
  </si>
  <si>
    <t>ES7500496381512790012459</t>
  </si>
  <si>
    <t>44407058S</t>
  </si>
  <si>
    <t>Jaraiz de la Vera</t>
  </si>
  <si>
    <t>Pedredos</t>
  </si>
  <si>
    <t>ES5900490223602592115062</t>
  </si>
  <si>
    <t>73151914T</t>
  </si>
  <si>
    <t>jorge</t>
  </si>
  <si>
    <t>Alcañiz</t>
  </si>
  <si>
    <t>es1800492313612694228008</t>
  </si>
  <si>
    <t>79491021P</t>
  </si>
  <si>
    <t>SAGARMINAGA</t>
  </si>
  <si>
    <t>ES6601821294160200997148</t>
  </si>
  <si>
    <t>50186796Z</t>
  </si>
  <si>
    <t>RUTILO</t>
  </si>
  <si>
    <t>ES5620381125143003309559</t>
  </si>
  <si>
    <t>08787725T</t>
  </si>
  <si>
    <t>FERNANDO DE LOS RIOS</t>
  </si>
  <si>
    <t>ES2500492556632294278135</t>
  </si>
  <si>
    <t>54493295Q</t>
  </si>
  <si>
    <t>SAMSON</t>
  </si>
  <si>
    <t>ES8620382742416000202866</t>
  </si>
  <si>
    <t>72881576G</t>
  </si>
  <si>
    <t>HERREROS</t>
  </si>
  <si>
    <t>DEL MEDIO</t>
  </si>
  <si>
    <t>ES6630170107762364280525</t>
  </si>
  <si>
    <t>46363861R</t>
  </si>
  <si>
    <t>Vilassar de Dalt</t>
  </si>
  <si>
    <t>Rafael Casanova</t>
  </si>
  <si>
    <t>ES5800810379840001246827</t>
  </si>
  <si>
    <t>50106888P</t>
  </si>
  <si>
    <t>ARTURO PABLO</t>
  </si>
  <si>
    <t>ACUEDUCTO DE SEGOVIA</t>
  </si>
  <si>
    <t>ES3200811531150001172124</t>
  </si>
  <si>
    <t>45542352Y</t>
  </si>
  <si>
    <t>BOSC (LA SOLEIA)</t>
  </si>
  <si>
    <t>ES0521001382650200101961</t>
  </si>
  <si>
    <t>74841622J</t>
  </si>
  <si>
    <t>PAU CASAL</t>
  </si>
  <si>
    <t>ES8601827066220200713714</t>
  </si>
  <si>
    <t>34849385S</t>
  </si>
  <si>
    <t>Antonio jose</t>
  </si>
  <si>
    <t>almeria</t>
  </si>
  <si>
    <t>moreros</t>
  </si>
  <si>
    <t>es1020383727476000180492</t>
  </si>
  <si>
    <t>41686966H</t>
  </si>
  <si>
    <t>JOSE HEBERT</t>
  </si>
  <si>
    <t>LA JUNQUERA</t>
  </si>
  <si>
    <t>ES4921000191110101083103</t>
  </si>
  <si>
    <t>32680077K</t>
  </si>
  <si>
    <t>JOSÉ ECHEGARAY</t>
  </si>
  <si>
    <t>ES4114650100911702935948</t>
  </si>
  <si>
    <t>29023470T</t>
  </si>
  <si>
    <t>FINA DE CALDERON</t>
  </si>
  <si>
    <t>ES2100810698930006025812</t>
  </si>
  <si>
    <t>44418700L</t>
  </si>
  <si>
    <t>SANT CARLES DE LA RÀPITA</t>
  </si>
  <si>
    <t>DOCTOR TORNER</t>
  </si>
  <si>
    <t>ES2614650100911735244978</t>
  </si>
  <si>
    <t>37740971H</t>
  </si>
  <si>
    <t>CARDENAL VIVES Y TUTO</t>
  </si>
  <si>
    <t>ES6421000785250100411180</t>
  </si>
  <si>
    <t>50851131V</t>
  </si>
  <si>
    <t>ES6700752154550602751962</t>
  </si>
  <si>
    <t>14321888H</t>
  </si>
  <si>
    <t>Marco Antonio</t>
  </si>
  <si>
    <t>Alcalá de Guadaíra</t>
  </si>
  <si>
    <t>Olmeca</t>
  </si>
  <si>
    <t>ES4014650100981706158642</t>
  </si>
  <si>
    <t>35252026H</t>
  </si>
  <si>
    <t>CARBALLO DO PAZO (SALCEDO)</t>
  </si>
  <si>
    <t>ES7720805403453040107231</t>
  </si>
  <si>
    <t>75128692C</t>
  </si>
  <si>
    <t>CIUDAD DE LOS CARMENES</t>
  </si>
  <si>
    <t>ES8801860071880508453043</t>
  </si>
  <si>
    <t>35103534Z</t>
  </si>
  <si>
    <t>ES9421000615850100761617</t>
  </si>
  <si>
    <t>20424773Z</t>
  </si>
  <si>
    <t>EVA MARÍA</t>
  </si>
  <si>
    <t>CANALS</t>
  </si>
  <si>
    <t>VICENTE FERRIS</t>
  </si>
  <si>
    <t>ES2420386132293000423366</t>
  </si>
  <si>
    <t>10048268M</t>
  </si>
  <si>
    <t>MOLINASECA</t>
  </si>
  <si>
    <t>ES9800750773370701521067</t>
  </si>
  <si>
    <t>25144806X</t>
  </si>
  <si>
    <t>REYES CATÓLICOS</t>
  </si>
  <si>
    <t>ES0620850190000330038376</t>
  </si>
  <si>
    <t>X8960040E</t>
  </si>
  <si>
    <t>LESLI ARACELI</t>
  </si>
  <si>
    <t>ES6421000887530100667966</t>
  </si>
  <si>
    <t>17160733L</t>
  </si>
  <si>
    <t>PASEO DE LA RIVERA</t>
  </si>
  <si>
    <t>ES4300751087520700131132</t>
  </si>
  <si>
    <t>36576082X</t>
  </si>
  <si>
    <t>ES6514650150591720253061</t>
  </si>
  <si>
    <t>71288858J</t>
  </si>
  <si>
    <t>DOCTOR JOSE LUIS SANTAMARIA</t>
  </si>
  <si>
    <t>ES4221001416790100298616</t>
  </si>
  <si>
    <t>18963396B</t>
  </si>
  <si>
    <t>Torreblanca</t>
  </si>
  <si>
    <t>Colón</t>
  </si>
  <si>
    <t>ES0721007597460200031599</t>
  </si>
  <si>
    <t>71220187C</t>
  </si>
  <si>
    <t>MESTA</t>
  </si>
  <si>
    <t>ES2321006152620100022057</t>
  </si>
  <si>
    <t>44421015B</t>
  </si>
  <si>
    <t>PARE POVEDA</t>
  </si>
  <si>
    <t>ES7420486061123400010260</t>
  </si>
  <si>
    <t>52261847M</t>
  </si>
  <si>
    <t>VILLANUEVA DE PITAMO</t>
  </si>
  <si>
    <t>ES6314650100921715440258</t>
  </si>
  <si>
    <t>24376844H</t>
  </si>
  <si>
    <t>LA ELIANA</t>
  </si>
  <si>
    <t>SECUNDINO BLAT</t>
  </si>
  <si>
    <t>ES6021007184952100187520</t>
  </si>
  <si>
    <t>28779818X</t>
  </si>
  <si>
    <t>DOCTOR JOSE MARIA DEDOYA</t>
  </si>
  <si>
    <t>ES4400810516840001037111</t>
  </si>
  <si>
    <t>50212290R</t>
  </si>
  <si>
    <t>FRANKLIN</t>
  </si>
  <si>
    <t>CAN PUJOLET</t>
  </si>
  <si>
    <t>ES2814650100921719887368</t>
  </si>
  <si>
    <t>49017455Q</t>
  </si>
  <si>
    <t>Encarni</t>
  </si>
  <si>
    <t>Casarubios del Monte</t>
  </si>
  <si>
    <t>ES8820483092253010012084</t>
  </si>
  <si>
    <t>46455657G</t>
  </si>
  <si>
    <t>ES0621000039920106222009</t>
  </si>
  <si>
    <t>12371950C</t>
  </si>
  <si>
    <t>HIERBABUENA5</t>
  </si>
  <si>
    <t>ES5630350301633011012691</t>
  </si>
  <si>
    <t>73441365L</t>
  </si>
  <si>
    <t>MIGUEL ALBERTO</t>
  </si>
  <si>
    <t>LACEÑA</t>
  </si>
  <si>
    <t>ES1800751087540700069210</t>
  </si>
  <si>
    <t>77097885E</t>
  </si>
  <si>
    <t>LES FRANQUESES DEL VALLES</t>
  </si>
  <si>
    <t>LLERONA</t>
  </si>
  <si>
    <t>ES4021000433630100094931</t>
  </si>
  <si>
    <t>78400472G</t>
  </si>
  <si>
    <t>LA MONTAÑITA</t>
  </si>
  <si>
    <t>ES4400495318462195018651</t>
  </si>
  <si>
    <t>71130088N</t>
  </si>
  <si>
    <t>DE LA MOTA</t>
  </si>
  <si>
    <t>ES2501826344810201617820</t>
  </si>
  <si>
    <t>71865262Z</t>
  </si>
  <si>
    <t>EL FOJO DE MEREDO</t>
  </si>
  <si>
    <t>ES8130590015511545948117</t>
  </si>
  <si>
    <t>42891729H</t>
  </si>
  <si>
    <t>MARÍA LOURDES</t>
  </si>
  <si>
    <t>MOZART</t>
  </si>
  <si>
    <t>ES2600610248790125070118</t>
  </si>
  <si>
    <t>44291874S</t>
  </si>
  <si>
    <t>RIO DUERO</t>
  </si>
  <si>
    <t>ES8601821571480201554931</t>
  </si>
  <si>
    <t>39881369J</t>
  </si>
  <si>
    <t>MONTFERRI</t>
  </si>
  <si>
    <t>ES1121000258630200026134</t>
  </si>
  <si>
    <t>07983654D</t>
  </si>
  <si>
    <t>MACHACON</t>
  </si>
  <si>
    <t>ES5530350338193380009551</t>
  </si>
  <si>
    <t>74839288W</t>
  </si>
  <si>
    <t>ES7201826872910201572624</t>
  </si>
  <si>
    <t>09736035C</t>
  </si>
  <si>
    <t>TENDAL</t>
  </si>
  <si>
    <t>ES9100730100530595278946</t>
  </si>
  <si>
    <t>09161201W</t>
  </si>
  <si>
    <t>ES8301820384610201586926</t>
  </si>
  <si>
    <t>13981099C</t>
  </si>
  <si>
    <t>ES6420482065273000052980</t>
  </si>
  <si>
    <t>07564424T</t>
  </si>
  <si>
    <t>POZO CAÑADA</t>
  </si>
  <si>
    <t>DE LA CONCORDIA</t>
  </si>
  <si>
    <t>ES1901821426780201510604</t>
  </si>
  <si>
    <t>29610039T</t>
  </si>
  <si>
    <t>ES5121007139530100160630</t>
  </si>
  <si>
    <t>17198932S</t>
  </si>
  <si>
    <t>ES5320853954430330366367</t>
  </si>
  <si>
    <t>16594275M</t>
  </si>
  <si>
    <t>LODOSA</t>
  </si>
  <si>
    <t>DEL PESO</t>
  </si>
  <si>
    <t>ES7030080082481668390113</t>
  </si>
  <si>
    <t>18435440C</t>
  </si>
  <si>
    <t>EL POYO DEL CID</t>
  </si>
  <si>
    <t>ARRABAL</t>
  </si>
  <si>
    <t>ES7520850116110330370677</t>
  </si>
  <si>
    <t>71138344B</t>
  </si>
  <si>
    <t>LAURA MARIA</t>
  </si>
  <si>
    <t>VERDERON</t>
  </si>
  <si>
    <t>ES3820955313811070207161</t>
  </si>
  <si>
    <t>21509446F</t>
  </si>
  <si>
    <t>ES7721009439142200081165</t>
  </si>
  <si>
    <t>24226389Y</t>
  </si>
  <si>
    <t>MONTELUZ</t>
  </si>
  <si>
    <t>MIMOSAS</t>
  </si>
  <si>
    <t>ES7230230090960970070009</t>
  </si>
  <si>
    <t>29561652M</t>
  </si>
  <si>
    <t>Atarfe</t>
  </si>
  <si>
    <t>galicia</t>
  </si>
  <si>
    <t>ES8801821294130202239178</t>
  </si>
  <si>
    <t>44395558S</t>
  </si>
  <si>
    <t>ES4221004895012100276151</t>
  </si>
  <si>
    <t>13944057P</t>
  </si>
  <si>
    <t>ES4920480005553000700891</t>
  </si>
  <si>
    <t>X8163625M</t>
  </si>
  <si>
    <t>YANINA MARIELA</t>
  </si>
  <si>
    <t>ES2900756801840602466980</t>
  </si>
  <si>
    <t>09176263E</t>
  </si>
  <si>
    <t>Antonio Luís</t>
  </si>
  <si>
    <t>ES7101824271910201801147</t>
  </si>
  <si>
    <t>74080587W</t>
  </si>
  <si>
    <t>EL SARGENTO</t>
  </si>
  <si>
    <t>ES9020386368913000511615</t>
  </si>
  <si>
    <t>73082638T</t>
  </si>
  <si>
    <t>Tarazona</t>
  </si>
  <si>
    <t>Cinco Villas</t>
  </si>
  <si>
    <t>ES4320800665593001015019</t>
  </si>
  <si>
    <t>33973348W</t>
  </si>
  <si>
    <t>FUENTE DEL MAESTRE</t>
  </si>
  <si>
    <t>CURA</t>
  </si>
  <si>
    <t>ES4330010015011510004901</t>
  </si>
  <si>
    <t>40524063H</t>
  </si>
  <si>
    <t>ES9200810117880001319938</t>
  </si>
  <si>
    <t>50472759H</t>
  </si>
  <si>
    <t>ASUNCION BALAGUER</t>
  </si>
  <si>
    <t>ES9700494369342410022391</t>
  </si>
  <si>
    <t>44456072Q</t>
  </si>
  <si>
    <t>ORRO - CULLERERO</t>
  </si>
  <si>
    <t>MANUEL MARIA</t>
  </si>
  <si>
    <t>ES2200496795552195185316</t>
  </si>
  <si>
    <t>09277375A</t>
  </si>
  <si>
    <t>BERMUDO 3</t>
  </si>
  <si>
    <t>ES2300815720450001143823</t>
  </si>
  <si>
    <t>11396188X</t>
  </si>
  <si>
    <t>LUIS ELOY</t>
  </si>
  <si>
    <t>LUANCO</t>
  </si>
  <si>
    <t>LA RIBA</t>
  </si>
  <si>
    <t>ES2914650100911714105229</t>
  </si>
  <si>
    <t>78524904Y</t>
  </si>
  <si>
    <t>ECHEDEY</t>
  </si>
  <si>
    <t>ES2301820766580201567307</t>
  </si>
  <si>
    <t>42276821S</t>
  </si>
  <si>
    <t>SHEYLA VERONIKA</t>
  </si>
  <si>
    <t>EL CALERO</t>
  </si>
  <si>
    <t>LOPEZ BOTAS</t>
  </si>
  <si>
    <t>ES6821002162630200764787</t>
  </si>
  <si>
    <t>77706004K</t>
  </si>
  <si>
    <t>PUERTO MAZARRON</t>
  </si>
  <si>
    <t>PUNTA DEL SABINAL</t>
  </si>
  <si>
    <t>ES3620383040166000277294</t>
  </si>
  <si>
    <t>33444852T</t>
  </si>
  <si>
    <t>UGARRANDIA</t>
  </si>
  <si>
    <t>ES9730350137841371024022</t>
  </si>
  <si>
    <t>41499965F</t>
  </si>
  <si>
    <t>GRACIELA SUSANA</t>
  </si>
  <si>
    <t>ES CASTELL</t>
  </si>
  <si>
    <t>ES2701822602370200049885</t>
  </si>
  <si>
    <t>40861117F</t>
  </si>
  <si>
    <t>JOANA</t>
  </si>
  <si>
    <t>MACIA VIILA</t>
  </si>
  <si>
    <t>ES3821000336650101506316</t>
  </si>
  <si>
    <t>14245531K</t>
  </si>
  <si>
    <t>ALDOVER</t>
  </si>
  <si>
    <t>HUERTA Y ARRIBA</t>
  </si>
  <si>
    <t>ES7001826894250201844163</t>
  </si>
  <si>
    <t>35991329D</t>
  </si>
  <si>
    <t>FISTERRA</t>
  </si>
  <si>
    <t>ES0600758903430700487951</t>
  </si>
  <si>
    <t>33924419V</t>
  </si>
  <si>
    <t>ES9301828126940201547811</t>
  </si>
  <si>
    <t>20414956H</t>
  </si>
  <si>
    <t>ANGELS</t>
  </si>
  <si>
    <t>REIAL</t>
  </si>
  <si>
    <t>ES0720456015063060000340</t>
  </si>
  <si>
    <t>52950441W</t>
  </si>
  <si>
    <t>DEL ARCE 7</t>
  </si>
  <si>
    <t>ES5401821641670202339492</t>
  </si>
  <si>
    <t>38510826V</t>
  </si>
  <si>
    <t>ENTENZA</t>
  </si>
  <si>
    <t>ES5100810205540001701674</t>
  </si>
  <si>
    <t>11835669F</t>
  </si>
  <si>
    <t>ITALIA</t>
  </si>
  <si>
    <t>ES5100301539190059438271</t>
  </si>
  <si>
    <t>Y2532187Q</t>
  </si>
  <si>
    <t>Matthew</t>
  </si>
  <si>
    <t>LUIS ALVAREZ LENCERO</t>
  </si>
  <si>
    <t>ES6500491772832010024834</t>
  </si>
  <si>
    <t>52162161R</t>
  </si>
  <si>
    <t>VILSNOV DEL VALLES</t>
  </si>
  <si>
    <t>JAUME GINESTI</t>
  </si>
  <si>
    <t>ES9321005930130200106773</t>
  </si>
  <si>
    <t>05659930K</t>
  </si>
  <si>
    <t>OSA MAYOR</t>
  </si>
  <si>
    <t>ES3800496591162695082274</t>
  </si>
  <si>
    <t>38064557V</t>
  </si>
  <si>
    <t>GODOY</t>
  </si>
  <si>
    <t>ES7321000358140100433295</t>
  </si>
  <si>
    <t>37357657E</t>
  </si>
  <si>
    <t>CARRER NOU</t>
  </si>
  <si>
    <t>ES9300491548602510208912</t>
  </si>
  <si>
    <t>50747332V</t>
  </si>
  <si>
    <t>DE IKER CASILLAS</t>
  </si>
  <si>
    <t>ES0721005650300100025539</t>
  </si>
  <si>
    <t>X6023422K</t>
  </si>
  <si>
    <t>GEORGY</t>
  </si>
  <si>
    <t>PERE MARTELL</t>
  </si>
  <si>
    <t>ES6621004748480100318082</t>
  </si>
  <si>
    <t>22482150H</t>
  </si>
  <si>
    <t>RIBADUMIA</t>
  </si>
  <si>
    <t>MEDOÑA</t>
  </si>
  <si>
    <t>ES1800811124390006023508</t>
  </si>
  <si>
    <t>20463120C</t>
  </si>
  <si>
    <t>PARQUE SALVADOR CASTELLI</t>
  </si>
  <si>
    <t>ES8231170001912108392214</t>
  </si>
  <si>
    <t>28794189Y</t>
  </si>
  <si>
    <t>FELIPE ALBERTO</t>
  </si>
  <si>
    <t>GERENA</t>
  </si>
  <si>
    <t>LAS LUMBRERAS</t>
  </si>
  <si>
    <t>ES2321005131590100094400</t>
  </si>
  <si>
    <t>17710760R</t>
  </si>
  <si>
    <t>IBON DE TRIGONIERO</t>
  </si>
  <si>
    <t>ES8420855234850330394908</t>
  </si>
  <si>
    <t>77103428E</t>
  </si>
  <si>
    <t>EL MASNUO</t>
  </si>
  <si>
    <t>PINTOR DOMENECH FARRE</t>
  </si>
  <si>
    <t>ES6121003237292100522722</t>
  </si>
  <si>
    <t>38094833W</t>
  </si>
  <si>
    <t>SANT ESTEVE SESROVIRES</t>
  </si>
  <si>
    <t>MONTSERRAT ROIG</t>
  </si>
  <si>
    <t>ES4600811660270001132824</t>
  </si>
  <si>
    <t>X2191916Q</t>
  </si>
  <si>
    <t>SAN FRANCISCO DE ARCIS</t>
  </si>
  <si>
    <t>ES3721002395910100866476</t>
  </si>
  <si>
    <t>29105045V</t>
  </si>
  <si>
    <t>COMPROMISO DE CASPE</t>
  </si>
  <si>
    <t>ES1400194422104210003316</t>
  </si>
  <si>
    <t>77530662P</t>
  </si>
  <si>
    <t>MISERICORDIA</t>
  </si>
  <si>
    <t>JOSE MARIA PEMAN</t>
  </si>
  <si>
    <t>ES1401823230310200060141</t>
  </si>
  <si>
    <t>47823522J</t>
  </si>
  <si>
    <t>Joan Sebastia</t>
  </si>
  <si>
    <t>SANT MIQUEL</t>
  </si>
  <si>
    <t>ES6901820299220201817603</t>
  </si>
  <si>
    <t>53134389L</t>
  </si>
  <si>
    <t>PLANETA TIERRA</t>
  </si>
  <si>
    <t>ES7521006368880100001384</t>
  </si>
  <si>
    <t>24184118D</t>
  </si>
  <si>
    <t>MAESTRO CEBRIAN</t>
  </si>
  <si>
    <t>ES8800490608972611043009</t>
  </si>
  <si>
    <t>13056684K</t>
  </si>
  <si>
    <t>RAUL PRUDENCIO</t>
  </si>
  <si>
    <t>MEDINA POMAR</t>
  </si>
  <si>
    <t>ES1030600014882024896710</t>
  </si>
  <si>
    <t>51335301Z</t>
  </si>
  <si>
    <t>JACINTO MIGUEL</t>
  </si>
  <si>
    <t>ES9001980500852018010823</t>
  </si>
  <si>
    <t>21668054F</t>
  </si>
  <si>
    <t>MUGARDOS</t>
  </si>
  <si>
    <t>LODAIRO</t>
  </si>
  <si>
    <t>ES4501829072510201528411</t>
  </si>
  <si>
    <t>X5516110C</t>
  </si>
  <si>
    <t>FRANCISCO ANTONIO</t>
  </si>
  <si>
    <t>SANTA EURÀLIA</t>
  </si>
  <si>
    <t>VENDA DES COLOMS</t>
  </si>
  <si>
    <t>ES7020386571193000527566</t>
  </si>
  <si>
    <t>X3383361S</t>
  </si>
  <si>
    <t>ABDERRAHIM</t>
  </si>
  <si>
    <t>ESTACIO</t>
  </si>
  <si>
    <t>ES0821005311810200031840</t>
  </si>
  <si>
    <t>18989632G</t>
  </si>
  <si>
    <t>PLA DEL CALVARI</t>
  </si>
  <si>
    <t>ES8420859563320330178727</t>
  </si>
  <si>
    <t>43148216D</t>
  </si>
  <si>
    <t>COSTITX</t>
  </si>
  <si>
    <t>VENT</t>
  </si>
  <si>
    <t>ES8920560019492058795028</t>
  </si>
  <si>
    <t>18973746B</t>
  </si>
  <si>
    <t>José</t>
  </si>
  <si>
    <t>Onda</t>
  </si>
  <si>
    <t>San Bernardo</t>
  </si>
  <si>
    <t>ES8601280680150100033515</t>
  </si>
  <si>
    <t>X6156811X</t>
  </si>
  <si>
    <t>LAYLA</t>
  </si>
  <si>
    <t>DOS</t>
  </si>
  <si>
    <t>ES7821000216880101319476</t>
  </si>
  <si>
    <t>45714936K</t>
  </si>
  <si>
    <t>TIJOLA</t>
  </si>
  <si>
    <t>LLANO DEL ESCRIBANO</t>
  </si>
  <si>
    <t>ES7200811573110001062509</t>
  </si>
  <si>
    <t>X5131882F</t>
  </si>
  <si>
    <t>AILE PILAR</t>
  </si>
  <si>
    <t>SANTA NYI (MALLORCA)</t>
  </si>
  <si>
    <t>A.FLEMING</t>
  </si>
  <si>
    <t>ES2721001351150200122249</t>
  </si>
  <si>
    <t>74986401F</t>
  </si>
  <si>
    <t>ES7600753069320702343928</t>
  </si>
  <si>
    <t>50545206S</t>
  </si>
  <si>
    <t>LARA</t>
  </si>
  <si>
    <t>MOSCARETA</t>
  </si>
  <si>
    <t>ES9101821264190201588199</t>
  </si>
  <si>
    <t>04843879X</t>
  </si>
  <si>
    <t>GERONIMA LLORENTE</t>
  </si>
  <si>
    <t>ES2020381002836001050543</t>
  </si>
  <si>
    <t>02767817C</t>
  </si>
  <si>
    <t>MARIO ISAAC</t>
  </si>
  <si>
    <t>ABAY</t>
  </si>
  <si>
    <t>ES4314650100911723892568</t>
  </si>
  <si>
    <t>46604309F</t>
  </si>
  <si>
    <t>CERDAYOLA DEL VALLES</t>
  </si>
  <si>
    <t>ES5621003137902200195039</t>
  </si>
  <si>
    <t>44992021L</t>
  </si>
  <si>
    <t>FRANCISCO DE BORJA</t>
  </si>
  <si>
    <t>SANT GUGAT DEL VALLES</t>
  </si>
  <si>
    <t>AULADELL</t>
  </si>
  <si>
    <t>ES0701821002110201682743</t>
  </si>
  <si>
    <t>77456190X</t>
  </si>
  <si>
    <t>CARTAJIMA (URBANIZACION SEA SUN HILLS)</t>
  </si>
  <si>
    <t>ES2101280794030100034035</t>
  </si>
  <si>
    <t>52995962Y</t>
  </si>
  <si>
    <t>GUADILLA DEL MONTE</t>
  </si>
  <si>
    <t>ALONSO DE OJEDA</t>
  </si>
  <si>
    <t>ES2900491737112010107196</t>
  </si>
  <si>
    <t>23276026A</t>
  </si>
  <si>
    <t>SALZILLO</t>
  </si>
  <si>
    <t>ES8020383247006000073421</t>
  </si>
  <si>
    <t>78037769B</t>
  </si>
  <si>
    <t>LA LINEA</t>
  </si>
  <si>
    <t>ES6530580163502810217388</t>
  </si>
  <si>
    <t>32824693J</t>
  </si>
  <si>
    <t>MONTEALTO</t>
  </si>
  <si>
    <t>ES0300496069692716192461</t>
  </si>
  <si>
    <t>43373573N</t>
  </si>
  <si>
    <t>HECTOR JACOB</t>
  </si>
  <si>
    <t>LA CRUZ SANTA LOS REALEJOS</t>
  </si>
  <si>
    <t>EL BARRILERO</t>
  </si>
  <si>
    <t>ES6921001884340200080720</t>
  </si>
  <si>
    <t>73487505K</t>
  </si>
  <si>
    <t>MARTHA JACQUELINE</t>
  </si>
  <si>
    <t>BERBINZANA</t>
  </si>
  <si>
    <t>ES0730080127781646614519</t>
  </si>
  <si>
    <t>44587895A</t>
  </si>
  <si>
    <t>ES3830230418116596242104</t>
  </si>
  <si>
    <t>78573244T</t>
  </si>
  <si>
    <t>OSWALDO JESUS</t>
  </si>
  <si>
    <t>PUERTA CANSECO</t>
  </si>
  <si>
    <t>ES5200494982892516164019</t>
  </si>
  <si>
    <t>16566466A</t>
  </si>
  <si>
    <t>ES5231910612025817090920</t>
  </si>
  <si>
    <t>32432453S</t>
  </si>
  <si>
    <t>FEDERICO TAPIA</t>
  </si>
  <si>
    <t>ES5421006482962200530767</t>
  </si>
  <si>
    <t>05138107E</t>
  </si>
  <si>
    <t>JOSÉ RAMÓN</t>
  </si>
  <si>
    <t>ES6921005559082100063448</t>
  </si>
  <si>
    <t>33858582Y</t>
  </si>
  <si>
    <t>RIBEDEO</t>
  </si>
  <si>
    <t>ES3600307060360000518271</t>
  </si>
  <si>
    <t>50531692W</t>
  </si>
  <si>
    <t>BATEL</t>
  </si>
  <si>
    <t>ES1600491110312990291760</t>
  </si>
  <si>
    <t>49014530N</t>
  </si>
  <si>
    <t>OSLO</t>
  </si>
  <si>
    <t>ES6714650100951710520005</t>
  </si>
  <si>
    <t>78577557N</t>
  </si>
  <si>
    <t>Rafel</t>
  </si>
  <si>
    <t>ULLDECONA</t>
  </si>
  <si>
    <t>PARTIDA BALSON</t>
  </si>
  <si>
    <t>ES7621000109050200285807</t>
  </si>
  <si>
    <t>17853769L</t>
  </si>
  <si>
    <t>DOCTOR CERRADA</t>
  </si>
  <si>
    <t>ES9520855205040331199118</t>
  </si>
  <si>
    <t>13740182M</t>
  </si>
  <si>
    <t>BAJADA DE SAN JUAN</t>
  </si>
  <si>
    <t>ES8120389313536020276798</t>
  </si>
  <si>
    <t>40003402P</t>
  </si>
  <si>
    <t>ROQUETAS</t>
  </si>
  <si>
    <t>HERTO HUERTA BAJA ARRABAL</t>
  </si>
  <si>
    <t>ES1221000178770100527897</t>
  </si>
  <si>
    <t>17825693A</t>
  </si>
  <si>
    <t>ES6300494312532190005642</t>
  </si>
  <si>
    <t>05358905C</t>
  </si>
  <si>
    <t>CASARRUBIOS DEL MONTE</t>
  </si>
  <si>
    <t>ES5200810451090001307732</t>
  </si>
  <si>
    <t>07842156F</t>
  </si>
  <si>
    <t>CAMINO DE SANTIAGUILLO</t>
  </si>
  <si>
    <t>ES8130160164632253580928</t>
  </si>
  <si>
    <t>74354093S</t>
  </si>
  <si>
    <t>BEMBRIVE</t>
  </si>
  <si>
    <t>ES8701826598190201537008</t>
  </si>
  <si>
    <t>05644690F</t>
  </si>
  <si>
    <t>FELICIA</t>
  </si>
  <si>
    <t>52535541E</t>
  </si>
  <si>
    <t>ONTÍGOLA</t>
  </si>
  <si>
    <t>MIEL</t>
  </si>
  <si>
    <t>ES9100190473394010016246</t>
  </si>
  <si>
    <t>72444810P</t>
  </si>
  <si>
    <t>ZEGAMA</t>
  </si>
  <si>
    <t>ES8800494794742016077299</t>
  </si>
  <si>
    <t>31486656R</t>
  </si>
  <si>
    <t>PORVERA</t>
  </si>
  <si>
    <t>ES1701823240090201370844</t>
  </si>
  <si>
    <t>72725286E</t>
  </si>
  <si>
    <t>RAMIRO</t>
  </si>
  <si>
    <t>REINA SOFIA</t>
  </si>
  <si>
    <t>ES5520953188071092420412</t>
  </si>
  <si>
    <t>28887948V</t>
  </si>
  <si>
    <t>RAIMUNDO</t>
  </si>
  <si>
    <t>Valencina de la Concepción</t>
  </si>
  <si>
    <t>ES6431870111861377912512</t>
  </si>
  <si>
    <t>14583917P</t>
  </si>
  <si>
    <t>KANTABRIA</t>
  </si>
  <si>
    <t>ES6200494638882695220196</t>
  </si>
  <si>
    <t>47523584H</t>
  </si>
  <si>
    <t>DEHESA</t>
  </si>
  <si>
    <t>ES0721005712760100112044</t>
  </si>
  <si>
    <t>17735635J</t>
  </si>
  <si>
    <t>SAN MATEO DE GALLEGO</t>
  </si>
  <si>
    <t>SANTA IGNACIA</t>
  </si>
  <si>
    <t>ES1300308126740000203272</t>
  </si>
  <si>
    <t>43743909W</t>
  </si>
  <si>
    <t>ES3121003623112100098026</t>
  </si>
  <si>
    <t>15400582N</t>
  </si>
  <si>
    <t>ermua</t>
  </si>
  <si>
    <t>ABELETXE</t>
  </si>
  <si>
    <t>ES9020950040609102697427</t>
  </si>
  <si>
    <t>11781413P</t>
  </si>
  <si>
    <t>LA SALVIA</t>
  </si>
  <si>
    <t>ES3030010080928010754193</t>
  </si>
  <si>
    <t>X4913716L</t>
  </si>
  <si>
    <t>SHUANG SHUANG</t>
  </si>
  <si>
    <t>IMCIO</t>
  </si>
  <si>
    <t>ES6600490075462110783220</t>
  </si>
  <si>
    <t>Y8088375W</t>
  </si>
  <si>
    <t>VICTOR IVES</t>
  </si>
  <si>
    <t>CARRER MAYOR</t>
  </si>
  <si>
    <t>ES9620389901096000638212</t>
  </si>
  <si>
    <t>75953262V</t>
  </si>
  <si>
    <t>MIREYA</t>
  </si>
  <si>
    <t>ES4321008698460100141464</t>
  </si>
  <si>
    <t>29471590B</t>
  </si>
  <si>
    <t>martin ramon</t>
  </si>
  <si>
    <t>calle lopez de vega</t>
  </si>
  <si>
    <t>ES4031870037651362425512</t>
  </si>
  <si>
    <t>18393783Q</t>
  </si>
  <si>
    <t>CASPE</t>
  </si>
  <si>
    <t>ES3300810011750001597761</t>
  </si>
  <si>
    <t>34731525F</t>
  </si>
  <si>
    <t>BARDERA</t>
  </si>
  <si>
    <t>ES4214650120311735752970</t>
  </si>
  <si>
    <t>50471368F</t>
  </si>
  <si>
    <t>JUAN BAUTISTA DE TOLEDO</t>
  </si>
  <si>
    <t>ES0500815034470001330639</t>
  </si>
  <si>
    <t>53009693Y</t>
  </si>
  <si>
    <t>ESTASNILAO</t>
  </si>
  <si>
    <t>ES8900190111144010013491</t>
  </si>
  <si>
    <t>75137633Z</t>
  </si>
  <si>
    <t>ARNILLA</t>
  </si>
  <si>
    <t>MUÑOZ SECA (URB.SAUDARE)</t>
  </si>
  <si>
    <t>ES7901820440270011529011</t>
  </si>
  <si>
    <t>45623793G</t>
  </si>
  <si>
    <t>GALDAKANO</t>
  </si>
  <si>
    <t>CAMINO ARAMZELAI</t>
  </si>
  <si>
    <t>ES5501822738650201526958</t>
  </si>
  <si>
    <t>36951592E</t>
  </si>
  <si>
    <t>SARDENYA</t>
  </si>
  <si>
    <t>ES7221003055012101267480</t>
  </si>
  <si>
    <t>28537258P</t>
  </si>
  <si>
    <t>URBION</t>
  </si>
  <si>
    <t>ES8901280705160100050592</t>
  </si>
  <si>
    <t>40319040V</t>
  </si>
  <si>
    <t>BEAT BUCH</t>
  </si>
  <si>
    <t>ES7600811426330001007405</t>
  </si>
  <si>
    <t>75650793K</t>
  </si>
  <si>
    <t>LA YEDRA</t>
  </si>
  <si>
    <t>DEL MOLINO</t>
  </si>
  <si>
    <t>ES0202370113319151777481</t>
  </si>
  <si>
    <t>25460594P</t>
  </si>
  <si>
    <t>PIERRE GASSIER</t>
  </si>
  <si>
    <t>ES6700496534162616057441</t>
  </si>
  <si>
    <t>09034301Q</t>
  </si>
  <si>
    <t>TAMARMA DE ESTERUELAS</t>
  </si>
  <si>
    <t>ES3701825886290201520735</t>
  </si>
  <si>
    <t>42198743E</t>
  </si>
  <si>
    <t>LAS LEDAS</t>
  </si>
  <si>
    <t>ES5721007112960200160460</t>
  </si>
  <si>
    <t>36031634H</t>
  </si>
  <si>
    <t>SANXENXO</t>
  </si>
  <si>
    <t>ES4300306212180000411271</t>
  </si>
  <si>
    <t>34983654X</t>
  </si>
  <si>
    <t>MAGNOLIOS</t>
  </si>
  <si>
    <t>ES3620800450813040066638</t>
  </si>
  <si>
    <t>12762445K</t>
  </si>
  <si>
    <t>LOS PASTORES</t>
  </si>
  <si>
    <t>ES9821034538270013336727</t>
  </si>
  <si>
    <t>37375708H</t>
  </si>
  <si>
    <t>FOC FOLLET</t>
  </si>
  <si>
    <t>ES1221003175992100380587</t>
  </si>
  <si>
    <t>43701160X</t>
  </si>
  <si>
    <t>DOMENECH BATET IMESTRE</t>
  </si>
  <si>
    <t>ES0421003661122100125566</t>
  </si>
  <si>
    <t>36532929M</t>
  </si>
  <si>
    <t>Edurne</t>
  </si>
  <si>
    <t>Cornellá de Llobregat</t>
  </si>
  <si>
    <t>Ernest LLuch</t>
  </si>
  <si>
    <t>ES8321003053142200565063</t>
  </si>
  <si>
    <t>41258118M</t>
  </si>
  <si>
    <t>CAN PICAFORT</t>
  </si>
  <si>
    <t>ES6201824213460201527054</t>
  </si>
  <si>
    <t>46696947R</t>
  </si>
  <si>
    <t>ES2921000325490200199104</t>
  </si>
  <si>
    <t>13118954F</t>
  </si>
  <si>
    <t>FERNANADO</t>
  </si>
  <si>
    <t>burgos</t>
  </si>
  <si>
    <t>legiòn española</t>
  </si>
  <si>
    <t>ES0721001871242200028588</t>
  </si>
  <si>
    <t>46794028E</t>
  </si>
  <si>
    <t>IGNASI IGLESIAS</t>
  </si>
  <si>
    <t>ES5000811968110006326939</t>
  </si>
  <si>
    <t>12762153M</t>
  </si>
  <si>
    <t>SARAY</t>
  </si>
  <si>
    <t>AGUILAR DE CAMPOO</t>
  </si>
  <si>
    <t>JUEGO PELOTA</t>
  </si>
  <si>
    <t>46504911S</t>
  </si>
  <si>
    <t>ES7601280503380100051797</t>
  </si>
  <si>
    <t>28133453Z</t>
  </si>
  <si>
    <t>JUAN ALFREDO</t>
  </si>
  <si>
    <t>PLACETA DE SANTA INÉS ALTA</t>
  </si>
  <si>
    <t>ES2120383572096000046152</t>
  </si>
  <si>
    <t>30546032P</t>
  </si>
  <si>
    <t>ASIN PALACIOS</t>
  </si>
  <si>
    <t>ES3600304148390389412273</t>
  </si>
  <si>
    <t>45703090C</t>
  </si>
  <si>
    <t>ES2300490004982592967437</t>
  </si>
  <si>
    <t>49227245T</t>
  </si>
  <si>
    <t>QUEVEDO</t>
  </si>
  <si>
    <t>ES6520858094120330181913</t>
  </si>
  <si>
    <t>X6454335Y</t>
  </si>
  <si>
    <t>Tetyana</t>
  </si>
  <si>
    <t>ROSESE</t>
  </si>
  <si>
    <t>argentera</t>
  </si>
  <si>
    <t>ES5621000138820200569713</t>
  </si>
  <si>
    <t>23245051D</t>
  </si>
  <si>
    <t>ES9420383051396000542002</t>
  </si>
  <si>
    <t>25169472C</t>
  </si>
  <si>
    <t>DON QUIJOTE DE LA MANCHA</t>
  </si>
  <si>
    <t>ES3820850133010330037982</t>
  </si>
  <si>
    <t>04531652P</t>
  </si>
  <si>
    <t>PINTOR JUAN GRIS</t>
  </si>
  <si>
    <t>ES9802376060309165148468</t>
  </si>
  <si>
    <t>47517014A</t>
  </si>
  <si>
    <t>JUBON</t>
  </si>
  <si>
    <t>ES0420385519256000450590</t>
  </si>
  <si>
    <t>52397426E</t>
  </si>
  <si>
    <t>ES8101821024360202517554</t>
  </si>
  <si>
    <t>37329216D</t>
  </si>
  <si>
    <t>LLIBRETEREIA</t>
  </si>
  <si>
    <t>ES5000817011190001761680</t>
  </si>
  <si>
    <t>52924055C</t>
  </si>
  <si>
    <t>DE LA PLAZA</t>
  </si>
  <si>
    <t>ES4021034079840030010888</t>
  </si>
  <si>
    <t>E73540882</t>
  </si>
  <si>
    <t>MARIA ISABEL MUÑOZ MARTINEZ Y OTRA,C.B</t>
  </si>
  <si>
    <t>ES3830580309662720006386</t>
  </si>
  <si>
    <t>05679374F</t>
  </si>
  <si>
    <t>Alvaro</t>
  </si>
  <si>
    <t>MANUEL PAREJA OBREGON</t>
  </si>
  <si>
    <t>ES1814650100941726313506</t>
  </si>
  <si>
    <t>28623221C</t>
  </si>
  <si>
    <t>ES7500730100510434195506</t>
  </si>
  <si>
    <t>25469022H</t>
  </si>
  <si>
    <t>BUJARALÓ</t>
  </si>
  <si>
    <t>ES1520850768700330057585</t>
  </si>
  <si>
    <t>25362935F</t>
  </si>
  <si>
    <t>ROSA NILENA</t>
  </si>
  <si>
    <t>BRAULIO FOZ</t>
  </si>
  <si>
    <t>ES9621000732220201393214</t>
  </si>
  <si>
    <t>07972933Y</t>
  </si>
  <si>
    <t>PECES</t>
  </si>
  <si>
    <t>ES8521006205702200092343</t>
  </si>
  <si>
    <t>45783752K</t>
  </si>
  <si>
    <t>Victoria Maria</t>
  </si>
  <si>
    <t>Las palmas</t>
  </si>
  <si>
    <t>diego betancor suarez</t>
  </si>
  <si>
    <t>ES4414650220711715352500</t>
  </si>
  <si>
    <t>11333759A</t>
  </si>
  <si>
    <t>DIONISIO</t>
  </si>
  <si>
    <t>LA CARIDAD CONSEJO DE EL FRANCO</t>
  </si>
  <si>
    <t>ARANCEDO (JUNTO A LA IGLESIA)</t>
  </si>
  <si>
    <t>ES4630590028621135069720</t>
  </si>
  <si>
    <t>X3955655T</t>
  </si>
  <si>
    <t>MARCO APOLO</t>
  </si>
  <si>
    <t>SALITRE</t>
  </si>
  <si>
    <t>ES6100495435952816157354</t>
  </si>
  <si>
    <t>71630943L</t>
  </si>
  <si>
    <t>LUGAR MIELDES</t>
  </si>
  <si>
    <t>ES1130590019322364784823</t>
  </si>
  <si>
    <t>72243493X</t>
  </si>
  <si>
    <t>BUSTURIA</t>
  </si>
  <si>
    <t>ES7620950043151007176928</t>
  </si>
  <si>
    <t>35926216D</t>
  </si>
  <si>
    <t>ANSELMO</t>
  </si>
  <si>
    <t>REDONDELA</t>
  </si>
  <si>
    <t>BRAMIMADA</t>
  </si>
  <si>
    <t>ES8420805103313000065186</t>
  </si>
  <si>
    <t>75868271B</t>
  </si>
  <si>
    <t>SOFIA</t>
  </si>
  <si>
    <t>HIJUELA DE LA CANALEJA</t>
  </si>
  <si>
    <t>ES3800753040830700004990</t>
  </si>
  <si>
    <t>08843036L</t>
  </si>
  <si>
    <t>ALONSO NUÑEZ</t>
  </si>
  <si>
    <t>ES3200496147632290065975</t>
  </si>
  <si>
    <t>53014852J</t>
  </si>
  <si>
    <t>Pedrezuela</t>
  </si>
  <si>
    <t>PASAJE DE ANGOSTURA</t>
  </si>
  <si>
    <t>ES7520950501109116443046</t>
  </si>
  <si>
    <t>27330670T</t>
  </si>
  <si>
    <t>RICARDO MANUEL</t>
  </si>
  <si>
    <t>FRAY JUNIPERO SERRA</t>
  </si>
  <si>
    <t>ES5500190215174010017486</t>
  </si>
  <si>
    <t>53292279Z</t>
  </si>
  <si>
    <t>POL</t>
  </si>
  <si>
    <t>ES7000810002410001001109</t>
  </si>
  <si>
    <t>80134285P</t>
  </si>
  <si>
    <t>VILLARRUBIA DE LOS OJOS</t>
  </si>
  <si>
    <t>DE CASTILLA</t>
  </si>
  <si>
    <t>ES7401826755410201527150</t>
  </si>
  <si>
    <t>10177604N</t>
  </si>
  <si>
    <t>ES2200496229452216046311</t>
  </si>
  <si>
    <t>13670325E</t>
  </si>
  <si>
    <t>JUSTO PRUDENCIO</t>
  </si>
  <si>
    <t>MIRONES</t>
  </si>
  <si>
    <t>LA CANTOLLA</t>
  </si>
  <si>
    <t>17154108H</t>
  </si>
  <si>
    <t>María Isabel</t>
  </si>
  <si>
    <t>De pinceque</t>
  </si>
  <si>
    <t>ES7501826440340201502679</t>
  </si>
  <si>
    <t>25098311K</t>
  </si>
  <si>
    <t>CALA DEL MORAL</t>
  </si>
  <si>
    <t>MANUEL ALTOLAGUIRRE</t>
  </si>
  <si>
    <t>ES8821009443112200367258</t>
  </si>
  <si>
    <t>41439396C</t>
  </si>
  <si>
    <t>DE SACONILLER</t>
  </si>
  <si>
    <t>ES3000491765442190030819</t>
  </si>
  <si>
    <t>8681848S</t>
  </si>
  <si>
    <t>28906730P</t>
  </si>
  <si>
    <t>Dos Hermanas</t>
  </si>
  <si>
    <t>Venecia</t>
  </si>
  <si>
    <t>ES3601822391370201504991</t>
  </si>
  <si>
    <t>29104615R</t>
  </si>
  <si>
    <t>74717884S</t>
  </si>
  <si>
    <t>ES3630230049310490206513</t>
  </si>
  <si>
    <t>34930178D</t>
  </si>
  <si>
    <t>PILAS</t>
  </si>
  <si>
    <t>RUMANIA</t>
  </si>
  <si>
    <t>ES0831870108273033720917</t>
  </si>
  <si>
    <t>25419965C</t>
  </si>
  <si>
    <t>RAMON FRANCISCO</t>
  </si>
  <si>
    <t>MESTRE FRANCES LARRODE ARTOLA</t>
  </si>
  <si>
    <t>ES0500750910350703235217</t>
  </si>
  <si>
    <t>44277980J</t>
  </si>
  <si>
    <t>OJOS DEL SALADO</t>
  </si>
  <si>
    <t>ES9400730100550600223078</t>
  </si>
  <si>
    <t>45704179M</t>
  </si>
  <si>
    <t>ANA CANDELARIA</t>
  </si>
  <si>
    <t>SAN ISIDRO DE GRANADILLA</t>
  </si>
  <si>
    <t>ISLA DE HIERRO</t>
  </si>
  <si>
    <t>ES7121002461280100778448</t>
  </si>
  <si>
    <t>00545613F</t>
  </si>
  <si>
    <t>El puerto de Santamaría</t>
  </si>
  <si>
    <t>Botijo</t>
  </si>
  <si>
    <t>ES5100496511112995060725</t>
  </si>
  <si>
    <t>71620101X</t>
  </si>
  <si>
    <t>COSTA DEL SILENCIO ARONA</t>
  </si>
  <si>
    <t>CHASNA</t>
  </si>
  <si>
    <t>ES9721006941302200096766</t>
  </si>
  <si>
    <t>43133521B</t>
  </si>
  <si>
    <t>SON RAMONELL (URBANIZACION SON RAMONELL)</t>
  </si>
  <si>
    <t>26033720C</t>
  </si>
  <si>
    <t>ES1921030371570010025190</t>
  </si>
  <si>
    <t>34027318Z</t>
  </si>
  <si>
    <t>PEDRO ANGEL</t>
  </si>
  <si>
    <t>FERNAN NUÑEZ</t>
  </si>
  <si>
    <t>POETA BARTOLOME ALMENARA</t>
  </si>
  <si>
    <t>ES0700493362192114090557</t>
  </si>
  <si>
    <t>10088255H</t>
  </si>
  <si>
    <t>MARIA CORAL</t>
  </si>
  <si>
    <t>CACABELOS</t>
  </si>
  <si>
    <t>ANCARES</t>
  </si>
  <si>
    <t>ES9720800983113000017792</t>
  </si>
  <si>
    <t>X8496887C</t>
  </si>
  <si>
    <t>LA MARINA</t>
  </si>
  <si>
    <t>LES DUNES</t>
  </si>
  <si>
    <t>ES5421006190640100049086</t>
  </si>
  <si>
    <t>35078297P</t>
  </si>
  <si>
    <t>GENOVA (URBANIZACION URCASA)</t>
  </si>
  <si>
    <t>ES2800492764122814928544</t>
  </si>
  <si>
    <t>53123480N</t>
  </si>
  <si>
    <t>Jordi</t>
  </si>
  <si>
    <t>Palau Solitá i plegamans</t>
  </si>
  <si>
    <t>De Dalt</t>
  </si>
  <si>
    <t>ES5821000332820200339205</t>
  </si>
  <si>
    <t>35113026F</t>
  </si>
  <si>
    <t>CONSUSPINA</t>
  </si>
  <si>
    <t>A`L ESPINOI</t>
  </si>
  <si>
    <t>ES2421000069010200383514</t>
  </si>
  <si>
    <t>47025398N</t>
  </si>
  <si>
    <t>AIDA</t>
  </si>
  <si>
    <t>ALCALDE REDONDO ACEÑA</t>
  </si>
  <si>
    <t>ES4820381141626000817623</t>
  </si>
  <si>
    <t>11419454T</t>
  </si>
  <si>
    <t>CANDAS</t>
  </si>
  <si>
    <t>VALDES PUMARINO</t>
  </si>
  <si>
    <t>ES0621005993760100088700</t>
  </si>
  <si>
    <t>44455488F</t>
  </si>
  <si>
    <t>OLALLA</t>
  </si>
  <si>
    <t>SALVADOR DE MADARIAGA</t>
  </si>
  <si>
    <t>ES1821006530722200470148</t>
  </si>
  <si>
    <t>30680990W</t>
  </si>
  <si>
    <t>VALMASEDA</t>
  </si>
  <si>
    <t>LOS FUEROS</t>
  </si>
  <si>
    <t>ES0520950074609101203942</t>
  </si>
  <si>
    <t>45810324M</t>
  </si>
  <si>
    <t>CORIA DEL RÍO</t>
  </si>
  <si>
    <t>ES2221032131210016549644</t>
  </si>
  <si>
    <t>77676207D</t>
  </si>
  <si>
    <t>MENNA  MANEL</t>
  </si>
  <si>
    <t>ES2701821355080208520452</t>
  </si>
  <si>
    <t>44555328G</t>
  </si>
  <si>
    <t>EUSKAL  HERRÍA</t>
  </si>
  <si>
    <t>ES3630350065780650040915</t>
  </si>
  <si>
    <t>02704587V</t>
  </si>
  <si>
    <t>VICENTA PARRA</t>
  </si>
  <si>
    <t>ES7801280069670100012191</t>
  </si>
  <si>
    <t>75740615M</t>
  </si>
  <si>
    <t>GAVIL</t>
  </si>
  <si>
    <t>ES3421008500972200034030</t>
  </si>
  <si>
    <t>28409307Y</t>
  </si>
  <si>
    <t>CURTIDORES</t>
  </si>
  <si>
    <t>ES2521004665130100091206</t>
  </si>
  <si>
    <t>79323990A</t>
  </si>
  <si>
    <t>CARVALLO</t>
  </si>
  <si>
    <t>RIO ANLLONS</t>
  </si>
  <si>
    <t>ES1720800019593000334546</t>
  </si>
  <si>
    <t>Y5997554L</t>
  </si>
  <si>
    <t>JUNNIOR JOSE</t>
  </si>
  <si>
    <t>PABLO DE ASCARATE Y FLORES</t>
  </si>
  <si>
    <t>ES8200494356272210015183</t>
  </si>
  <si>
    <t>50210824F</t>
  </si>
  <si>
    <t>Collado Mediano</t>
  </si>
  <si>
    <t>Del Postigo</t>
  </si>
  <si>
    <t>ES3520481268183400006751</t>
  </si>
  <si>
    <t>33312133Z</t>
  </si>
  <si>
    <t>De Fingoi</t>
  </si>
  <si>
    <t>ES5300494135602514053305</t>
  </si>
  <si>
    <t>44340464Y</t>
  </si>
  <si>
    <t>AMES</t>
  </si>
  <si>
    <t>NOGUEIRAS</t>
  </si>
  <si>
    <t>46974294Z</t>
  </si>
  <si>
    <t>ISABEL BARRETO CASA 6</t>
  </si>
  <si>
    <t>ES8521008197182100136216</t>
  </si>
  <si>
    <t>36104310Z</t>
  </si>
  <si>
    <t>BERDUCEDO</t>
  </si>
  <si>
    <t>ES5720803123413040005283</t>
  </si>
  <si>
    <t>B15940026</t>
  </si>
  <si>
    <t>REHABILITACIONES YCONSTRUCCIONES</t>
  </si>
  <si>
    <t>AMPARO LOPEZ JEAN</t>
  </si>
  <si>
    <t>ES6321002432500200048958</t>
  </si>
  <si>
    <t>B07301575</t>
  </si>
  <si>
    <t>CAN ROS SL</t>
  </si>
  <si>
    <t>SANTA EULARIA DES RIU</t>
  </si>
  <si>
    <t>RIO</t>
  </si>
  <si>
    <t>ES5300810549340001580367</t>
  </si>
  <si>
    <t>75371235M</t>
  </si>
  <si>
    <t>DE CONSTELACION AURORA BOREAL</t>
  </si>
  <si>
    <t>ES3101826460860200545152</t>
  </si>
  <si>
    <t>76748944Z</t>
  </si>
  <si>
    <t>CARTABA ESTACION</t>
  </si>
  <si>
    <t>ES8121030208280030011086</t>
  </si>
  <si>
    <t>25455740F</t>
  </si>
  <si>
    <t>EDUARDO JAVIER</t>
  </si>
  <si>
    <t>REINA DE AFRICA</t>
  </si>
  <si>
    <t>ES2420855225500332024940</t>
  </si>
  <si>
    <t>04175506V</t>
  </si>
  <si>
    <t>ENRIQUE JOSE</t>
  </si>
  <si>
    <t>Cerería</t>
  </si>
  <si>
    <t>ES2521001235120100467231</t>
  </si>
  <si>
    <t>53101548E</t>
  </si>
  <si>
    <t>PARQUE BUJARUELO</t>
  </si>
  <si>
    <t>ES7821005707260200140448</t>
  </si>
  <si>
    <t>18219059T</t>
  </si>
  <si>
    <t>PUERTO CRISTO</t>
  </si>
  <si>
    <t>PALOS DE MOGUER</t>
  </si>
  <si>
    <t>ES5420383380136000011700</t>
  </si>
  <si>
    <t>36548643X</t>
  </si>
  <si>
    <t>JOSEFA TROCHA</t>
  </si>
  <si>
    <t>ES9200490540862810027729</t>
  </si>
  <si>
    <t>45583960F</t>
  </si>
  <si>
    <t>CARRETERA DE RONDA</t>
  </si>
  <si>
    <t>ES4914650100911717506950</t>
  </si>
  <si>
    <t>X5815423B</t>
  </si>
  <si>
    <t>RAFAEL MELCHOR</t>
  </si>
  <si>
    <t>ES8621000573940101285280</t>
  </si>
  <si>
    <t>52227227T</t>
  </si>
  <si>
    <t>ES5821002617010110508871</t>
  </si>
  <si>
    <t>07850138P</t>
  </si>
  <si>
    <t>VALDERADUEY</t>
  </si>
  <si>
    <t>ES8400496454062510011234</t>
  </si>
  <si>
    <t>02264245X</t>
  </si>
  <si>
    <t>MARIA DE LAS NIEVES PIEDRAHITA</t>
  </si>
  <si>
    <t>ES2202390806772314111929</t>
  </si>
  <si>
    <t>05424430H</t>
  </si>
  <si>
    <t>Margarita</t>
  </si>
  <si>
    <t>De la ciudad de Salta</t>
  </si>
  <si>
    <t>ES1021004316902100170463</t>
  </si>
  <si>
    <t>48300618C</t>
  </si>
  <si>
    <t>CONDE ALTEA</t>
  </si>
  <si>
    <t>ES8721002019810100010799</t>
  </si>
  <si>
    <t>25590865F</t>
  </si>
  <si>
    <t>ISABEL GEMMA</t>
  </si>
  <si>
    <t>ES5801824689740201527174</t>
  </si>
  <si>
    <t>53368256E</t>
  </si>
  <si>
    <t>CALLE AXARQUIA</t>
  </si>
  <si>
    <t>ES6421002584420110439825</t>
  </si>
  <si>
    <t>74654534F</t>
  </si>
  <si>
    <t>CALAHONDA</t>
  </si>
  <si>
    <t>ES5830230098505392751516</t>
  </si>
  <si>
    <t>37338851F</t>
  </si>
  <si>
    <t>PEDRO GABRIEL</t>
  </si>
  <si>
    <t>CALA MANDIA</t>
  </si>
  <si>
    <t>DESCASTELLOT</t>
  </si>
  <si>
    <t>ES0914650100991701609851</t>
  </si>
  <si>
    <t>52914316X</t>
  </si>
  <si>
    <t>RAUL JAVIER</t>
  </si>
  <si>
    <t>ES4200811701750001050215</t>
  </si>
  <si>
    <t>35576055T</t>
  </si>
  <si>
    <t>ES5030810263983438628327</t>
  </si>
  <si>
    <t>29065378W</t>
  </si>
  <si>
    <t>ARCHENA</t>
  </si>
  <si>
    <t>DE LA PROVIDENCIA CANTON MURCIANO</t>
  </si>
  <si>
    <t>ES6730580253112810050930</t>
  </si>
  <si>
    <t>76936247M</t>
  </si>
  <si>
    <t>FIGUERAS (CASTROPOL)</t>
  </si>
  <si>
    <t>GONDAN</t>
  </si>
  <si>
    <t>ES4030590061301555475118</t>
  </si>
  <si>
    <t>X6724229H</t>
  </si>
  <si>
    <t>MYKHALO</t>
  </si>
  <si>
    <t>MANDARINA</t>
  </si>
  <si>
    <t>ES5601820909270201601822</t>
  </si>
  <si>
    <t>73909209C</t>
  </si>
  <si>
    <t>JAUL</t>
  </si>
  <si>
    <t>ES9200811048230006015217</t>
  </si>
  <si>
    <t>12696386H</t>
  </si>
  <si>
    <t>FLORENTINO</t>
  </si>
  <si>
    <t>VENTOSA DE PISUERGA</t>
  </si>
  <si>
    <t>LAS ERAS</t>
  </si>
  <si>
    <t>ES4521034520960013010832</t>
  </si>
  <si>
    <t>44550756D</t>
  </si>
  <si>
    <t>LASTAOLA  POSTETXEA</t>
  </si>
  <si>
    <t>ES5500494977382016499053</t>
  </si>
  <si>
    <t>12390931A</t>
  </si>
  <si>
    <t>DAN</t>
  </si>
  <si>
    <t>ARROYO DE LA ENCOMIENDA</t>
  </si>
  <si>
    <t>FUENTE LA ZANJA</t>
  </si>
  <si>
    <t>ES0321032356750013712517</t>
  </si>
  <si>
    <t>30791346G</t>
  </si>
  <si>
    <t>PEDRO AVAD</t>
  </si>
  <si>
    <t>DIECINUEVE DE ABRIL</t>
  </si>
  <si>
    <t>ES9502370050509155602057</t>
  </si>
  <si>
    <t>48288708R</t>
  </si>
  <si>
    <t>ALFARRASÍ</t>
  </si>
  <si>
    <t>MATEO MARTÍN TORMO</t>
  </si>
  <si>
    <t>ES6620456007280000113715</t>
  </si>
  <si>
    <t>04553185J</t>
  </si>
  <si>
    <t>HUETE</t>
  </si>
  <si>
    <t>CAMINO DE MADRID</t>
  </si>
  <si>
    <t>ES4400750325110700143384</t>
  </si>
  <si>
    <t>37793581G</t>
  </si>
  <si>
    <t>MORRO JABLE</t>
  </si>
  <si>
    <t>PÉREZ GALDÓS</t>
  </si>
  <si>
    <t>ES5221001530890100200678</t>
  </si>
  <si>
    <t>76967939A</t>
  </si>
  <si>
    <t>RIANXO</t>
  </si>
  <si>
    <t>LUGAR O PASO</t>
  </si>
  <si>
    <t>ES7320800310593000053693</t>
  </si>
  <si>
    <t>08108927R</t>
  </si>
  <si>
    <t>ESTRASBURGO</t>
  </si>
  <si>
    <t>ES8421004810192100061677</t>
  </si>
  <si>
    <t>16547522B</t>
  </si>
  <si>
    <t>EL OESTE</t>
  </si>
  <si>
    <t>ES8120855689170330485639</t>
  </si>
  <si>
    <t>44082680Y</t>
  </si>
  <si>
    <t>Elisa</t>
  </si>
  <si>
    <t>CAMINO DO BAO A BAIXO POIO</t>
  </si>
  <si>
    <t>ES4320805471693000113756</t>
  </si>
  <si>
    <t>42841530M</t>
  </si>
  <si>
    <t>ES8500494995912116052227</t>
  </si>
  <si>
    <t>16062113V</t>
  </si>
  <si>
    <t>EIDER</t>
  </si>
  <si>
    <t>LEIOA</t>
  </si>
  <si>
    <t>ARTATZA</t>
  </si>
  <si>
    <t>ES2230350098290981098650</t>
  </si>
  <si>
    <t>E57689606</t>
  </si>
  <si>
    <t>LIPOESTÉTICA</t>
  </si>
  <si>
    <t>DE LOS REYES</t>
  </si>
  <si>
    <t>ES3500810268210001473449</t>
  </si>
  <si>
    <t>27521778R</t>
  </si>
  <si>
    <t>AGUADULCE, (ROQUETAS DE MAR)</t>
  </si>
  <si>
    <t>ES8101825764580201544604</t>
  </si>
  <si>
    <t>17497524K</t>
  </si>
  <si>
    <t>ISABEL CRISTINA</t>
  </si>
  <si>
    <t>SAN LLORENTE</t>
  </si>
  <si>
    <t>ES7400810343990001543357</t>
  </si>
  <si>
    <t>17757942X</t>
  </si>
  <si>
    <t>VIA HISPANIDAD</t>
  </si>
  <si>
    <t>ES0330170550662398949624</t>
  </si>
  <si>
    <t>46926760K</t>
  </si>
  <si>
    <t>REINO UNIDO</t>
  </si>
  <si>
    <t>ES7314650100961705749194</t>
  </si>
  <si>
    <t>20845862L</t>
  </si>
  <si>
    <t>JUAN RAMÓN JIMENEZ</t>
  </si>
  <si>
    <t>ES4714910001213000114684</t>
  </si>
  <si>
    <t>X8433060H</t>
  </si>
  <si>
    <t>IRINA</t>
  </si>
  <si>
    <t>valladolid</t>
  </si>
  <si>
    <t>AAIUN</t>
  </si>
  <si>
    <t>ES1721082263100013887406</t>
  </si>
  <si>
    <t>41329009X</t>
  </si>
  <si>
    <t>INOCENCIA</t>
  </si>
  <si>
    <t>REI EN JAUME</t>
  </si>
  <si>
    <t>ES5221000051700101610958</t>
  </si>
  <si>
    <t>34271039G</t>
  </si>
  <si>
    <t>LUA</t>
  </si>
  <si>
    <t>VEIGA</t>
  </si>
  <si>
    <t>LUGAR DE VEIGA</t>
  </si>
  <si>
    <t>ES5330700034886219022511</t>
  </si>
  <si>
    <t>36081658V</t>
  </si>
  <si>
    <t>AS TEIXUGUEIRAS</t>
  </si>
  <si>
    <t>ES9600758901500703313444</t>
  </si>
  <si>
    <t>71646393J</t>
  </si>
  <si>
    <t>OTERO DE HERREROS</t>
  </si>
  <si>
    <t>TZA CANALEJ</t>
  </si>
  <si>
    <t>ES6100301066110387673273</t>
  </si>
  <si>
    <t>75700612E</t>
  </si>
  <si>
    <t>CALA DE BOU</t>
  </si>
  <si>
    <t>ES8121000756570200109781</t>
  </si>
  <si>
    <t>33821907Q</t>
  </si>
  <si>
    <t>granollers</t>
  </si>
  <si>
    <t>ronda sur</t>
  </si>
  <si>
    <t>ES2501828323240201850008</t>
  </si>
  <si>
    <t>34007993D</t>
  </si>
  <si>
    <t>TORTUGA</t>
  </si>
  <si>
    <t>ES2621008997032200016937</t>
  </si>
  <si>
    <t>42335764D</t>
  </si>
  <si>
    <t>ES0621000599080101570934</t>
  </si>
  <si>
    <t>43769512Y</t>
  </si>
  <si>
    <t>MARIA BEATRIZ</t>
  </si>
  <si>
    <t>CARLOS MAURICIO BLANDY</t>
  </si>
  <si>
    <t>ES1521003766892100012458</t>
  </si>
  <si>
    <t>38099412G</t>
  </si>
  <si>
    <t>COMTES DE SANTA COLOMA BLOQUE 5</t>
  </si>
  <si>
    <t>ES5414650100981718208312</t>
  </si>
  <si>
    <t>04166067P</t>
  </si>
  <si>
    <t>Mª TERESA</t>
  </si>
  <si>
    <t>PUEBLONUEVO DE MIRAMONTES</t>
  </si>
  <si>
    <t>RONDA DE GREDOS</t>
  </si>
  <si>
    <t>ES8730090070912114417518</t>
  </si>
  <si>
    <t>Y1931147N</t>
  </si>
  <si>
    <t>LUIS GREGORIO</t>
  </si>
  <si>
    <t>POETA BLAS OTERO</t>
  </si>
  <si>
    <t>ES6730580990282754288105</t>
  </si>
  <si>
    <t>55225961V</t>
  </si>
  <si>
    <t>Sander Augusto</t>
  </si>
  <si>
    <t>La Pineda</t>
  </si>
  <si>
    <t>Isaac Albeniz</t>
  </si>
  <si>
    <t>ES2621001374860100538214</t>
  </si>
  <si>
    <t>07500631D</t>
  </si>
  <si>
    <t>CARLES RIBA</t>
  </si>
  <si>
    <t>ES0200750358740700491998</t>
  </si>
  <si>
    <t>44818205Z</t>
  </si>
  <si>
    <t>LUGAR A PEDREIRA</t>
  </si>
  <si>
    <t>ES9121002820380200070867</t>
  </si>
  <si>
    <t>44819041E</t>
  </si>
  <si>
    <t>MAZARICOS</t>
  </si>
  <si>
    <t>13 DE ABRIL</t>
  </si>
  <si>
    <t>ES0721004780720100102871</t>
  </si>
  <si>
    <t>X6356373R</t>
  </si>
  <si>
    <t>MHEDI</t>
  </si>
  <si>
    <t>Girona</t>
  </si>
  <si>
    <t>migdia</t>
  </si>
  <si>
    <t>ES8621000270480101555660</t>
  </si>
  <si>
    <t>08866023Y</t>
  </si>
  <si>
    <t>BENACAZÓN</t>
  </si>
  <si>
    <t>PACO DE LUCIA</t>
  </si>
  <si>
    <t>ES8601827073670200721441</t>
  </si>
  <si>
    <t>52795672T</t>
  </si>
  <si>
    <t>BURRIANA</t>
  </si>
  <si>
    <t>HORTOLANS</t>
  </si>
  <si>
    <t>ES0701821687260201612741</t>
  </si>
  <si>
    <t>25446551H</t>
  </si>
  <si>
    <t>VILLANUEVA DE HUERVA</t>
  </si>
  <si>
    <t>LA NEVERA</t>
  </si>
  <si>
    <t>ES1620855467090330371910</t>
  </si>
  <si>
    <t>46224083V</t>
  </si>
  <si>
    <t>PADUA</t>
  </si>
  <si>
    <t>ES6921000766240200141960</t>
  </si>
  <si>
    <t>01175135L</t>
  </si>
  <si>
    <t>PICO DE ALCAZABA</t>
  </si>
  <si>
    <t>ES8100491041682892685201</t>
  </si>
  <si>
    <t>44324039A</t>
  </si>
  <si>
    <t>Jenny Laila</t>
  </si>
  <si>
    <t>CLEMENTE JORDAN</t>
  </si>
  <si>
    <t>ES6701820764690208550076</t>
  </si>
  <si>
    <t>43743380W</t>
  </si>
  <si>
    <t>ES9321000016030103546717</t>
  </si>
  <si>
    <t>31914633V</t>
  </si>
  <si>
    <t>Taoufeq</t>
  </si>
  <si>
    <t>Sant Fost de Campsentelles</t>
  </si>
  <si>
    <t>San Jeroni</t>
  </si>
  <si>
    <t>ES7300810096870001306635</t>
  </si>
  <si>
    <t>41496436C</t>
  </si>
  <si>
    <t>ANDREA DORIA</t>
  </si>
  <si>
    <t>ES6700610145110045620215</t>
  </si>
  <si>
    <t>32046130T</t>
  </si>
  <si>
    <t>DAVID ERNESTO</t>
  </si>
  <si>
    <t>ES1714650100961700355644</t>
  </si>
  <si>
    <t>43543385S</t>
  </si>
  <si>
    <t>VERDUM</t>
  </si>
  <si>
    <t>ES8302390806780047620422</t>
  </si>
  <si>
    <t>36923680D</t>
  </si>
  <si>
    <t>SANT PERE</t>
  </si>
  <si>
    <t>ES8130250001101401083822</t>
  </si>
  <si>
    <t>25962881K</t>
  </si>
  <si>
    <t>RONDA MESTANZA</t>
  </si>
  <si>
    <t>ES2802370110109166457008</t>
  </si>
  <si>
    <t>44869261X</t>
  </si>
  <si>
    <t>JOAN VICENT</t>
  </si>
  <si>
    <t>PALLERS</t>
  </si>
  <si>
    <t>ES5321007267192100056367</t>
  </si>
  <si>
    <t>Y5570250D</t>
  </si>
  <si>
    <t>TORRAS I BAGES</t>
  </si>
  <si>
    <t>ES4101820257480202060754</t>
  </si>
  <si>
    <t>18049330B</t>
  </si>
  <si>
    <t>DE LOS OLIVOS</t>
  </si>
  <si>
    <t>ES0631910300364660803117</t>
  </si>
  <si>
    <t>72190725G</t>
  </si>
  <si>
    <t>RONALD</t>
  </si>
  <si>
    <t>BONAIGUA</t>
  </si>
  <si>
    <t>ES9300495864012195023035</t>
  </si>
  <si>
    <t>24244037J</t>
  </si>
  <si>
    <t>GURUGU</t>
  </si>
  <si>
    <t>ES8401826649120201505561</t>
  </si>
  <si>
    <t>29180985B</t>
  </si>
  <si>
    <t>AVD. DEL PUERTO</t>
  </si>
  <si>
    <t>ES0601820503050201663288</t>
  </si>
  <si>
    <t>40837928W</t>
  </si>
  <si>
    <t>PLANETA URANO</t>
  </si>
  <si>
    <t>ES0814650100911712135440</t>
  </si>
  <si>
    <t>47922748V</t>
  </si>
  <si>
    <t>ADRIADNA</t>
  </si>
  <si>
    <t>ES0321000372750200274324</t>
  </si>
  <si>
    <t>02829806R</t>
  </si>
  <si>
    <t>ZONA FRANCA</t>
  </si>
  <si>
    <t>ES4321000840400102880409</t>
  </si>
  <si>
    <t>72675293P</t>
  </si>
  <si>
    <t>CIRAUQUI</t>
  </si>
  <si>
    <t>AITZULOA</t>
  </si>
  <si>
    <t>ES7130080130221060973417</t>
  </si>
  <si>
    <t>35565234N</t>
  </si>
  <si>
    <t>Goián</t>
  </si>
  <si>
    <t>LUGAR SOUTELO</t>
  </si>
  <si>
    <t>ES9821004046122100066794</t>
  </si>
  <si>
    <t>51049416L</t>
  </si>
  <si>
    <t>SANTA COLOMBA DE SANABRIA</t>
  </si>
  <si>
    <t>EL UTEIRO</t>
  </si>
  <si>
    <t>ES5001825216130210018132</t>
  </si>
  <si>
    <t>53017255R</t>
  </si>
  <si>
    <t>CALLE VELAZQUEZ</t>
  </si>
  <si>
    <t>ES5800751228350700100201</t>
  </si>
  <si>
    <t>34270771N</t>
  </si>
  <si>
    <t>SANTA MARIÑA</t>
  </si>
  <si>
    <t>ES8520800116563000039171</t>
  </si>
  <si>
    <t>52338425Q</t>
  </si>
  <si>
    <t>JACARANDA (URBANIZACION LAS PALMERAS)</t>
  </si>
  <si>
    <t>ES5121001817610200306365</t>
  </si>
  <si>
    <t>18448778H</t>
  </si>
  <si>
    <t>LAS ARMAS</t>
  </si>
  <si>
    <t>ES7914650100951734815185</t>
  </si>
  <si>
    <t>37367054N</t>
  </si>
  <si>
    <t>JOSEFA FRANCISCA</t>
  </si>
  <si>
    <t>CORRAL DEL MORO</t>
  </si>
  <si>
    <t>ES0231870320892226485221</t>
  </si>
  <si>
    <t>78741333M</t>
  </si>
  <si>
    <t>MALLEN</t>
  </si>
  <si>
    <t>FALCON</t>
  </si>
  <si>
    <t>ES7320850613430330205488</t>
  </si>
  <si>
    <t>37882903V</t>
  </si>
  <si>
    <t>SANTA MARIA DE BESORA</t>
  </si>
  <si>
    <t>ARÇOS</t>
  </si>
  <si>
    <t>ES7930250002421433037726</t>
  </si>
  <si>
    <t>01791412B</t>
  </si>
  <si>
    <t>LUCÍA</t>
  </si>
  <si>
    <t>DEL NIÑO JESUS</t>
  </si>
  <si>
    <t>ES0620382856343000613823</t>
  </si>
  <si>
    <t>02895614Y</t>
  </si>
  <si>
    <t>POLOT</t>
  </si>
  <si>
    <t>REY JAIME 1 (URBANIZACION FLOR PONOIG)</t>
  </si>
  <si>
    <t>ES0200810673190001790190</t>
  </si>
  <si>
    <t>25142302J</t>
  </si>
  <si>
    <t>AUGUSTO BORDERAS</t>
  </si>
  <si>
    <t>ES6920850160900330275959</t>
  </si>
  <si>
    <t>29609284G</t>
  </si>
  <si>
    <t>MAIMONIDES</t>
  </si>
  <si>
    <t>ES4731870010181352138018</t>
  </si>
  <si>
    <t>43161898Y</t>
  </si>
  <si>
    <t>ES5100302038900001034272</t>
  </si>
  <si>
    <t>20025742X</t>
  </si>
  <si>
    <t>ADOR</t>
  </si>
  <si>
    <t>LA SAFOR</t>
  </si>
  <si>
    <t>ES2600496879292090000271</t>
  </si>
  <si>
    <t>27381417D</t>
  </si>
  <si>
    <t>PARQUE NUEVA ANTEQUERA</t>
  </si>
  <si>
    <t>ES0921032001750030020339</t>
  </si>
  <si>
    <t>80052558T</t>
  </si>
  <si>
    <t>CABO VERDE</t>
  </si>
  <si>
    <t>ES5521032605710033482089</t>
  </si>
  <si>
    <t>71542961N</t>
  </si>
  <si>
    <t>AURELIANO</t>
  </si>
  <si>
    <t>SANTA MARÍA DE LA ISLA</t>
  </si>
  <si>
    <t>ES4400492467492914818701</t>
  </si>
  <si>
    <t>36172510L</t>
  </si>
  <si>
    <t>CHAPELA</t>
  </si>
  <si>
    <t>CIDADELLE</t>
  </si>
  <si>
    <t>ES8200496141912110040248</t>
  </si>
  <si>
    <t>52533765V</t>
  </si>
  <si>
    <t>Chinchón</t>
  </si>
  <si>
    <t>Chinchón - belmonte de tajo</t>
  </si>
  <si>
    <t>ES1900750335910702698759</t>
  </si>
  <si>
    <t>76933749Z</t>
  </si>
  <si>
    <t>CAN PANTIQUET</t>
  </si>
  <si>
    <t>ES3001865001610509513366</t>
  </si>
  <si>
    <t>34845536F</t>
  </si>
  <si>
    <t>RIOJA</t>
  </si>
  <si>
    <t>ES7721035210260010008658</t>
  </si>
  <si>
    <t>52004833Q</t>
  </si>
  <si>
    <t>BENITO FIJOO</t>
  </si>
  <si>
    <t>ES9401821359970208580548</t>
  </si>
  <si>
    <t>X7286308T</t>
  </si>
  <si>
    <t>ORANE</t>
  </si>
  <si>
    <t>C/TURCO</t>
  </si>
  <si>
    <t>ES8320855294110330153925</t>
  </si>
  <si>
    <t>43041861Y</t>
  </si>
  <si>
    <t>ARNER</t>
  </si>
  <si>
    <t>ES9000610039710233920113</t>
  </si>
  <si>
    <t>35548476K</t>
  </si>
  <si>
    <t>Vilafranca Del Penedès</t>
  </si>
  <si>
    <t>DE LA PEREGRINA</t>
  </si>
  <si>
    <t>18995488H</t>
  </si>
  <si>
    <t>DEL RIO CENIA</t>
  </si>
  <si>
    <t>ES5601826148950204172917</t>
  </si>
  <si>
    <t>40538819P</t>
  </si>
  <si>
    <t>IMMA</t>
  </si>
  <si>
    <t>MONT-RAS</t>
  </si>
  <si>
    <t>ES7921006913080100003493</t>
  </si>
  <si>
    <t>13764450P</t>
  </si>
  <si>
    <t>Maoño</t>
  </si>
  <si>
    <t>Juan de Herrera</t>
  </si>
  <si>
    <t>ES9314650100931700557347</t>
  </si>
  <si>
    <t>50639400R</t>
  </si>
  <si>
    <t>LA SOLANA DE OTAÑEL</t>
  </si>
  <si>
    <t>ES5514650100921710298238</t>
  </si>
  <si>
    <t>43159363R</t>
  </si>
  <si>
    <t>JOAN SASTRE TREVERES</t>
  </si>
  <si>
    <t>ES0800756947860605059269</t>
  </si>
  <si>
    <t>78977192E</t>
  </si>
  <si>
    <t>FÁTIMA</t>
  </si>
  <si>
    <t>REINO DE ARAGÓN</t>
  </si>
  <si>
    <t>ES7721002231310200266006</t>
  </si>
  <si>
    <t>50970361S</t>
  </si>
  <si>
    <t>MÓNICA</t>
  </si>
  <si>
    <t>ES3020381093806001400883</t>
  </si>
  <si>
    <t>32854580T</t>
  </si>
  <si>
    <t>JESUS DE LA MISERICORDIA</t>
  </si>
  <si>
    <t>ES3331870084981366762712</t>
  </si>
  <si>
    <t>42192293N</t>
  </si>
  <si>
    <t>MARIA JESÚS</t>
  </si>
  <si>
    <t>LOS LLANOS DE ARIDANE (LA PALMA)</t>
  </si>
  <si>
    <t>CALLEJÓN ANGOSTO  (POLIGONO INDUSTRIAL)</t>
  </si>
  <si>
    <t>ES2201823630850201557826</t>
  </si>
  <si>
    <t>78095753N</t>
  </si>
  <si>
    <t>JOAN MARAGAL</t>
  </si>
  <si>
    <t>ES1921000003100104382168</t>
  </si>
  <si>
    <t>51679284D</t>
  </si>
  <si>
    <t>de Guadalajara</t>
  </si>
  <si>
    <t>ES4420381989073000321513</t>
  </si>
  <si>
    <t>50484856V</t>
  </si>
  <si>
    <t>JACEK JAROSLAW</t>
  </si>
  <si>
    <t>ES7700810269700001492552</t>
  </si>
  <si>
    <t>53004429D</t>
  </si>
  <si>
    <t>ALCOVENDAS</t>
  </si>
  <si>
    <t>FUENTE LUCHA</t>
  </si>
  <si>
    <t>ES6920382267316000800391</t>
  </si>
  <si>
    <t>08944226D</t>
  </si>
  <si>
    <t>MARIA GUADALUPE</t>
  </si>
  <si>
    <t>CERAÑO</t>
  </si>
  <si>
    <t>es7220382479774500021428</t>
  </si>
  <si>
    <t>50061547T</t>
  </si>
  <si>
    <t>CASIMIRO ESCUDERO</t>
  </si>
  <si>
    <t>ES5120381062176000909084</t>
  </si>
  <si>
    <t>44457102B</t>
  </si>
  <si>
    <t>LAS  ROZA S MADRID</t>
  </si>
  <si>
    <t>SALVIA</t>
  </si>
  <si>
    <t>ES5700491770912310240656</t>
  </si>
  <si>
    <t>75799445R</t>
  </si>
  <si>
    <t>JUAN ANTONIO CAMPUZANO</t>
  </si>
  <si>
    <t>ES0201820474280201648745</t>
  </si>
  <si>
    <t>50107409T</t>
  </si>
  <si>
    <t>beatriz</t>
  </si>
  <si>
    <t>ocaña</t>
  </si>
  <si>
    <t>ES3521001209610100130039</t>
  </si>
  <si>
    <t>49937000K</t>
  </si>
  <si>
    <t>DAVID ENRIQUE</t>
  </si>
  <si>
    <t>PONENT</t>
  </si>
  <si>
    <t>ES6800810016120001822486</t>
  </si>
  <si>
    <t>51902565Y</t>
  </si>
  <si>
    <t>NICOLAS SALMERON</t>
  </si>
  <si>
    <t>ES1521005603090100002196</t>
  </si>
  <si>
    <t>77454234D</t>
  </si>
  <si>
    <t>ES4701822585120201692743</t>
  </si>
  <si>
    <t>00815720W</t>
  </si>
  <si>
    <t>ES2502390806760016081820</t>
  </si>
  <si>
    <t>08852375C</t>
  </si>
  <si>
    <t>HUNGRIA</t>
  </si>
  <si>
    <t>ES0620803579273040037631</t>
  </si>
  <si>
    <t>Y0818328W</t>
  </si>
  <si>
    <t>davit</t>
  </si>
  <si>
    <t>ES7621000446700200207087</t>
  </si>
  <si>
    <t>33959569T</t>
  </si>
  <si>
    <t>RIU LLOBREGAT</t>
  </si>
  <si>
    <t>ES3601823506120201542228</t>
  </si>
  <si>
    <t>25982363E</t>
  </si>
  <si>
    <t>ENRIQUE FRANCISCO</t>
  </si>
  <si>
    <t>FLORES DE LEMUS</t>
  </si>
  <si>
    <t>ES1730670114861150699021</t>
  </si>
  <si>
    <t>76237774L</t>
  </si>
  <si>
    <t>Huétor Vega</t>
  </si>
  <si>
    <t>Oporto</t>
  </si>
  <si>
    <t>ES0800491612052690094303</t>
  </si>
  <si>
    <t>37316488T</t>
  </si>
  <si>
    <t>GRAND DE SANT ANDREU</t>
  </si>
  <si>
    <t>ES5021000617760100910384</t>
  </si>
  <si>
    <t>43408144Z</t>
  </si>
  <si>
    <t>ES7421002868920210048300</t>
  </si>
  <si>
    <t>74868657T</t>
  </si>
  <si>
    <t>ES4014650100911719598529</t>
  </si>
  <si>
    <t>Y4719192C</t>
  </si>
  <si>
    <t>FREDERIKKE VELLING</t>
  </si>
  <si>
    <t>CAJIZ</t>
  </si>
  <si>
    <t>ES5231870818534533278810</t>
  </si>
  <si>
    <t>29077079L</t>
  </si>
  <si>
    <t>NUESTRA SEÑORA DE LA SALUD</t>
  </si>
  <si>
    <t>ES5420383624786000378301</t>
  </si>
  <si>
    <t>02547881X</t>
  </si>
  <si>
    <t>patricia</t>
  </si>
  <si>
    <t>CALCIO</t>
  </si>
  <si>
    <t>ES5702390806722462748621</t>
  </si>
  <si>
    <t>09025737P</t>
  </si>
  <si>
    <t>Inmaculada Reyes</t>
  </si>
  <si>
    <t>YUNQUERA DE HENARES</t>
  </si>
  <si>
    <t>MALINVIERNO</t>
  </si>
  <si>
    <t>ES4821008770710100063993</t>
  </si>
  <si>
    <t>51598970B</t>
  </si>
  <si>
    <t>ANGEL CARLOS</t>
  </si>
  <si>
    <t>ÁGUILAS</t>
  </si>
  <si>
    <t>DOCTOR BARNARD</t>
  </si>
  <si>
    <t>ES7330580231892720006492</t>
  </si>
  <si>
    <t>07499663F</t>
  </si>
  <si>
    <t>ES9821001908710200116470</t>
  </si>
  <si>
    <t>13061090B</t>
  </si>
  <si>
    <t>TARDAJOS</t>
  </si>
  <si>
    <t>ES2920854996490330012832</t>
  </si>
  <si>
    <t>40364532S</t>
  </si>
  <si>
    <t>BRUC</t>
  </si>
  <si>
    <t>ES5000492439162495037038</t>
  </si>
  <si>
    <t>79281968W</t>
  </si>
  <si>
    <t>EL PAPIOL</t>
  </si>
  <si>
    <t>ES3100811691970006036217</t>
  </si>
  <si>
    <t>33253993H</t>
  </si>
  <si>
    <t>PESQUEIRA</t>
  </si>
  <si>
    <t>ES5900494831322695212762</t>
  </si>
  <si>
    <t>78679908J</t>
  </si>
  <si>
    <t>San Cristobal de la Laguna</t>
  </si>
  <si>
    <t>Avenida de los Menseyes</t>
  </si>
  <si>
    <t>ES3321004268062100191212</t>
  </si>
  <si>
    <t>05205598P</t>
  </si>
  <si>
    <t>FERNANDEZ SHAW</t>
  </si>
  <si>
    <t>ES3720480332443404003536</t>
  </si>
  <si>
    <t>04222744J</t>
  </si>
  <si>
    <t>DE LETONIA</t>
  </si>
  <si>
    <t>ES4601820406090201628034</t>
  </si>
  <si>
    <t>28686134M</t>
  </si>
  <si>
    <t>CUEVA DEL GATO</t>
  </si>
  <si>
    <t>ES1901280705190100027261</t>
  </si>
  <si>
    <t>54041597S</t>
  </si>
  <si>
    <t>LA VICTORIA DE ASENTEJO</t>
  </si>
  <si>
    <t>VALERIO JEREZ</t>
  </si>
  <si>
    <t>ES3721006729862200254500</t>
  </si>
  <si>
    <t>45710701H</t>
  </si>
  <si>
    <t>HORST</t>
  </si>
  <si>
    <t>CEMENTERIO MONTAÑA FRÍA</t>
  </si>
  <si>
    <t>ES2721001522130200284032</t>
  </si>
  <si>
    <t>70346615B</t>
  </si>
  <si>
    <t>SANCHO</t>
  </si>
  <si>
    <t>ES6730810001941405333913</t>
  </si>
  <si>
    <t>13980032B</t>
  </si>
  <si>
    <t>CARDENAL HERRERA ORIA</t>
  </si>
  <si>
    <t>ES8320482103333000001168</t>
  </si>
  <si>
    <t>72135915A</t>
  </si>
  <si>
    <t>LA VEGUILLA REOCIN</t>
  </si>
  <si>
    <t>LA ENSEÑANZA</t>
  </si>
  <si>
    <t>ES3801821558160201513102</t>
  </si>
  <si>
    <t>48909339T</t>
  </si>
  <si>
    <t>SAN BARTOLOME DE LA TORRE</t>
  </si>
  <si>
    <t>MIGUEL DE UNAMUNO</t>
  </si>
  <si>
    <t>ES3031870033852906984915</t>
  </si>
  <si>
    <t>51935828B</t>
  </si>
  <si>
    <t>PEÑAS LARGAS</t>
  </si>
  <si>
    <t>ES3701822664660201642289</t>
  </si>
  <si>
    <t>00393637S</t>
  </si>
  <si>
    <t>CASARUBIOS DEL MONTE</t>
  </si>
  <si>
    <t>ES6700190353514010017434</t>
  </si>
  <si>
    <t>72051474H</t>
  </si>
  <si>
    <t>Peñacastillo</t>
  </si>
  <si>
    <t>San Martín del Pino</t>
  </si>
  <si>
    <t>ES4300495400492916208743</t>
  </si>
  <si>
    <t>03403866G</t>
  </si>
  <si>
    <t>ES9400494437612690012490</t>
  </si>
  <si>
    <t>03471990W</t>
  </si>
  <si>
    <t>RIGOBERTA MENCHU</t>
  </si>
  <si>
    <t>ES5820387663966000264346</t>
  </si>
  <si>
    <t>X2598636G</t>
  </si>
  <si>
    <t>CUIZHEN</t>
  </si>
  <si>
    <t>VIRGEN DEL CASTAÑAR</t>
  </si>
  <si>
    <t>ES0820389836183000626605</t>
  </si>
  <si>
    <t>28494377E</t>
  </si>
  <si>
    <t>MAR ROJO</t>
  </si>
  <si>
    <t>ES1621002300010200271041</t>
  </si>
  <si>
    <t>35289754A</t>
  </si>
  <si>
    <t>CANGAS DE MORRAZO</t>
  </si>
  <si>
    <t>ROSADA</t>
  </si>
  <si>
    <t>ES1300751192300600129327</t>
  </si>
  <si>
    <t>10869344G</t>
  </si>
  <si>
    <t>ES5230070008261541039515</t>
  </si>
  <si>
    <t>41520726E</t>
  </si>
  <si>
    <t>MATÍAS</t>
  </si>
  <si>
    <t>GREGORI CERDÓ</t>
  </si>
  <si>
    <t>ES3101824574390201530566</t>
  </si>
  <si>
    <t>25086536E</t>
  </si>
  <si>
    <t>MIRAFLORES DEL PALO</t>
  </si>
  <si>
    <t>ES6400495968232616478302</t>
  </si>
  <si>
    <t>21625652V</t>
  </si>
  <si>
    <t>MONOVER</t>
  </si>
  <si>
    <t>ES1920386294903000133492</t>
  </si>
  <si>
    <t>20440575S</t>
  </si>
  <si>
    <t>MOIXENT</t>
  </si>
  <si>
    <t>GENERAL CIRUJEDA</t>
  </si>
  <si>
    <t>ES1800493492512794045501</t>
  </si>
  <si>
    <t>26248144S</t>
  </si>
  <si>
    <t>CID CAMPEADOR</t>
  </si>
  <si>
    <t>ES6021002263430200462392</t>
  </si>
  <si>
    <t>45597254F</t>
  </si>
  <si>
    <t>ALCAIDE MALIQUE ALABEZ</t>
  </si>
  <si>
    <t>ES7120383736736000216470</t>
  </si>
  <si>
    <t>35309062Z</t>
  </si>
  <si>
    <t>MEIS</t>
  </si>
  <si>
    <t>FONTENLA</t>
  </si>
  <si>
    <t>ES1420805407213000128269</t>
  </si>
  <si>
    <t>12226462F</t>
  </si>
  <si>
    <t>CANDELAS</t>
  </si>
  <si>
    <t>LA SECA</t>
  </si>
  <si>
    <t>TOMAS VAYON</t>
  </si>
  <si>
    <t>ES1821034327360033065951</t>
  </si>
  <si>
    <t>32776281Q</t>
  </si>
  <si>
    <t>CICILIA</t>
  </si>
  <si>
    <t>BERTAMIRANS</t>
  </si>
  <si>
    <t>RUA DO BOSQUE</t>
  </si>
  <si>
    <t>ES8821002054480100152559</t>
  </si>
  <si>
    <t>30967545T</t>
  </si>
  <si>
    <t>PINTOR PEÑALOZA</t>
  </si>
  <si>
    <t>ES3701822201440201598035</t>
  </si>
  <si>
    <t>78495032B</t>
  </si>
  <si>
    <t>BRÚJULA</t>
  </si>
  <si>
    <t>ES9320387224146000004989</t>
  </si>
  <si>
    <t>46905269N</t>
  </si>
  <si>
    <t>VERGONDO</t>
  </si>
  <si>
    <t>CONVENTO 9 A</t>
  </si>
  <si>
    <t>ES4214650100911737501589</t>
  </si>
  <si>
    <t>33291589D</t>
  </si>
  <si>
    <t>VALGA</t>
  </si>
  <si>
    <t>DE LA CORUÑA</t>
  </si>
  <si>
    <t>ES5721002820310100460679</t>
  </si>
  <si>
    <t>31806889M</t>
  </si>
  <si>
    <t>URBANIZACION CIUDAD JARDIN</t>
  </si>
  <si>
    <t>ES1421030636170019603895</t>
  </si>
  <si>
    <t>22129777M</t>
  </si>
  <si>
    <t>JORGE RAMON</t>
  </si>
  <si>
    <t>POETA ZORRILLA</t>
  </si>
  <si>
    <t>ES8100810342490001006605</t>
  </si>
  <si>
    <t>75706955V</t>
  </si>
  <si>
    <t>Carlos Alberto</t>
  </si>
  <si>
    <t>Villanueva del duque</t>
  </si>
  <si>
    <t>Naranjo</t>
  </si>
  <si>
    <t>ES9521002093920100376374</t>
  </si>
  <si>
    <t>30554958X</t>
  </si>
  <si>
    <t>EDURNE</t>
  </si>
  <si>
    <t>ALGORTA</t>
  </si>
  <si>
    <t>ITXASONDO</t>
  </si>
  <si>
    <t>ES9801280319020104687034</t>
  </si>
  <si>
    <t>43698490P</t>
  </si>
  <si>
    <t>FERRAN PUIG</t>
  </si>
  <si>
    <t>ES5101824162260201840891</t>
  </si>
  <si>
    <t>71010553P</t>
  </si>
  <si>
    <t>MUGA DE ZAYAGO</t>
  </si>
  <si>
    <t>ZAFARA</t>
  </si>
  <si>
    <t>ES8921034621760013911853</t>
  </si>
  <si>
    <t>08031929F</t>
  </si>
  <si>
    <t>ISLA HIERRO</t>
  </si>
  <si>
    <t>ES4220389878163000480722</t>
  </si>
  <si>
    <t>09166860A</t>
  </si>
  <si>
    <t>CALAMONTE</t>
  </si>
  <si>
    <t>ES2401821612960200033013</t>
  </si>
  <si>
    <t>13301995Z</t>
  </si>
  <si>
    <t>ZAMBRANA</t>
  </si>
  <si>
    <t>INGLARES</t>
  </si>
  <si>
    <t>ES3420953297781092903748</t>
  </si>
  <si>
    <t>72466507Q</t>
  </si>
  <si>
    <t>JOSE SEBASTIAN LABOA</t>
  </si>
  <si>
    <t>ES2801820300140208553781</t>
  </si>
  <si>
    <t>20445309B</t>
  </si>
  <si>
    <t>L´ENOBA</t>
  </si>
  <si>
    <t>ES2421005589220100002000</t>
  </si>
  <si>
    <t>Y1674480W</t>
  </si>
  <si>
    <t>MICHAL</t>
  </si>
  <si>
    <t>EL MEDANO</t>
  </si>
  <si>
    <t>ELCANO URBANIZACION SOTAVENTO 2</t>
  </si>
  <si>
    <t>ES0800751502290604055755</t>
  </si>
  <si>
    <t>25188350S</t>
  </si>
  <si>
    <t>IBIZA SANTA EULALIA DEL RIO</t>
  </si>
  <si>
    <t>LOS CLAVELES Nª9 EDIFICIO ALPHAMAR I</t>
  </si>
  <si>
    <t>ES7000730100560528087277</t>
  </si>
  <si>
    <t>07542000R</t>
  </si>
  <si>
    <t>ES7621009677772200617544</t>
  </si>
  <si>
    <t>44402980P</t>
  </si>
  <si>
    <t>SAN MATEO</t>
  </si>
  <si>
    <t>ES8600492706712594026984</t>
  </si>
  <si>
    <t>19848699K</t>
  </si>
  <si>
    <t>ENMA</t>
  </si>
  <si>
    <t>LA POBLA DE VALLBONA</t>
  </si>
  <si>
    <t>REINO DE VALENCIA URBANIZACION SAN SEBASTIAN (BUZON 27)</t>
  </si>
  <si>
    <t>ES9620386269123000501219</t>
  </si>
  <si>
    <t>46546410E</t>
  </si>
  <si>
    <t>NACIONAL 2</t>
  </si>
  <si>
    <t>ES1720386915093000833074</t>
  </si>
  <si>
    <t>42852362G</t>
  </si>
  <si>
    <t>las palmas</t>
  </si>
  <si>
    <t>RAFAELA DE LAS CASAS GONZALEZ</t>
  </si>
  <si>
    <t>ES0821004503522200073884</t>
  </si>
  <si>
    <t>17727835X</t>
  </si>
  <si>
    <t>PABLO GARGALLO</t>
  </si>
  <si>
    <t>ES6200496034192195045251</t>
  </si>
  <si>
    <t>X1513362P</t>
  </si>
  <si>
    <t>CLAIRE</t>
  </si>
  <si>
    <t>CARRETERA DISEMINADO RETAMAR A NIJAR</t>
  </si>
  <si>
    <t>ES5421032047360010025403</t>
  </si>
  <si>
    <t>Y3450049V</t>
  </si>
  <si>
    <t>RAZVAN</t>
  </si>
  <si>
    <t>ES9121005949890100147418</t>
  </si>
  <si>
    <t>51310898Z</t>
  </si>
  <si>
    <t>SETADOS LAS NIEVES</t>
  </si>
  <si>
    <t>RAÑADE</t>
  </si>
  <si>
    <t>ES4700306064120000290271</t>
  </si>
  <si>
    <t>30559967M</t>
  </si>
  <si>
    <t>BARATZEKO</t>
  </si>
  <si>
    <t>ES4601820078690201524900</t>
  </si>
  <si>
    <t>Y6298048H</t>
  </si>
  <si>
    <t>CAMARENA</t>
  </si>
  <si>
    <t>SENDA</t>
  </si>
  <si>
    <t>ES7720381093846001324957</t>
  </si>
  <si>
    <t>11916260Y</t>
  </si>
  <si>
    <t>PORTUGALETE</t>
  </si>
  <si>
    <t>ALMIRANTE CRISTOBAL MELLIO</t>
  </si>
  <si>
    <t>ES6201280300250100032281</t>
  </si>
  <si>
    <t>78742048F</t>
  </si>
  <si>
    <t>SANTACARA</t>
  </si>
  <si>
    <t>SAN FRANCISCO JAVIER  I</t>
  </si>
  <si>
    <t>ES7930080024140706051018</t>
  </si>
  <si>
    <t>77500755R</t>
  </si>
  <si>
    <t>MARÍA DOLORES</t>
  </si>
  <si>
    <t>ALGEZARES</t>
  </si>
  <si>
    <t>LA BASILICA</t>
  </si>
  <si>
    <t>ES2801827311440201664737</t>
  </si>
  <si>
    <t>31634848G</t>
  </si>
  <si>
    <t>FABIOLA MARÍA</t>
  </si>
  <si>
    <t>DOCTOR MUÑOZ SECA</t>
  </si>
  <si>
    <t>ES9731870088714770381715</t>
  </si>
  <si>
    <t>39368365R</t>
  </si>
  <si>
    <t>RAJADELL</t>
  </si>
  <si>
    <t>ESTACIÓN</t>
  </si>
  <si>
    <t>ES8901824616270200100170</t>
  </si>
  <si>
    <t>35454973J</t>
  </si>
  <si>
    <t>CAMBADOS</t>
  </si>
  <si>
    <t>VILLA GARCIA</t>
  </si>
  <si>
    <t>ES1120805125793000018525</t>
  </si>
  <si>
    <t>12397498S</t>
  </si>
  <si>
    <t>JARDIN DE DARAJA</t>
  </si>
  <si>
    <t>ES4101826479610201503122</t>
  </si>
  <si>
    <t>51066927G</t>
  </si>
  <si>
    <t>MAZATERON</t>
  </si>
  <si>
    <t>ES6000492946362214227441</t>
  </si>
  <si>
    <t>45314843J</t>
  </si>
  <si>
    <t>MARCELO</t>
  </si>
  <si>
    <t>ES5501824220870201675171</t>
  </si>
  <si>
    <t>12369581C</t>
  </si>
  <si>
    <t>BLANCA MARIA</t>
  </si>
  <si>
    <t>MARINA ESCOBAR</t>
  </si>
  <si>
    <t>ES9201821923150201577834</t>
  </si>
  <si>
    <t>79323770J</t>
  </si>
  <si>
    <t>SADA</t>
  </si>
  <si>
    <t>BARRIE DE LA MAZA</t>
  </si>
  <si>
    <t>ES0914650240171724001453</t>
  </si>
  <si>
    <t>44961254A</t>
  </si>
  <si>
    <t>DE LOS PERALES</t>
  </si>
  <si>
    <t>ES4901823146460208577636</t>
  </si>
  <si>
    <t>DNI</t>
  </si>
  <si>
    <t>NOMBRE</t>
  </si>
  <si>
    <t>C.P</t>
  </si>
  <si>
    <t>PROVINICA</t>
  </si>
  <si>
    <t>DIRECCION</t>
  </si>
  <si>
    <t>PORTAL</t>
  </si>
  <si>
    <t>PISO</t>
  </si>
  <si>
    <t>PUERTA</t>
  </si>
  <si>
    <t>X|</t>
  </si>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</sst>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0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10" bestFit="1" customWidth="1"/>
    <col min="2" max="2" width="17.7109375" customWidth="1"/>
    <col min="3" max="3" width="17.85546875" customWidth="1"/>
    <col min="5" max="5" width="18.140625" customWidth="1"/>
    <col min="6" max="6" width="19.85546875" customWidth="1"/>
    <col min="11" max="11" width="40.85546875" customWidth="1"/>
  </cols>
  <sheetData>
    <row r="1" spans="1:12" s="1" customFormat="1" x14ac:dyDescent="0.25">
      <c r="A1" s="1" t="s">
        <v>18365</v>
      </c>
      <c r="B1" s="1" t="s">
        <v>18356</v>
      </c>
      <c r="C1" s="1" t="s">
        <v>18357</v>
      </c>
      <c r="D1" s="1" t="s">
        <v>18358</v>
      </c>
      <c r="E1" s="1" t="s">
        <v>18359</v>
      </c>
      <c r="F1" s="1" t="s">
        <v>18360</v>
      </c>
      <c r="G1" s="1" t="s">
        <v>18361</v>
      </c>
      <c r="H1" s="1" t="s">
        <v>18362</v>
      </c>
      <c r="I1" s="1" t="s">
        <v>18363</v>
      </c>
      <c r="J1" s="1" t="s">
        <v>18360</v>
      </c>
      <c r="L1" s="1" t="s">
        <v>10881</v>
      </c>
    </row>
    <row r="2" spans="1:12" x14ac:dyDescent="0.25">
      <c r="A2">
        <v>627972583</v>
      </c>
      <c r="B2" t="s">
        <v>0</v>
      </c>
      <c r="C2" t="s">
        <v>1</v>
      </c>
      <c r="D2">
        <v>28030</v>
      </c>
      <c r="E2" t="s">
        <v>2</v>
      </c>
      <c r="F2" t="s">
        <v>3</v>
      </c>
      <c r="G2">
        <v>111</v>
      </c>
      <c r="H2">
        <v>6</v>
      </c>
      <c r="I2" t="s">
        <v>4</v>
      </c>
      <c r="J2" t="s">
        <v>5</v>
      </c>
      <c r="L2" t="s">
        <v>6</v>
      </c>
    </row>
    <row r="3" spans="1:12" x14ac:dyDescent="0.25">
      <c r="A3">
        <v>663030124</v>
      </c>
      <c r="B3" t="s">
        <v>8</v>
      </c>
      <c r="C3" t="s">
        <v>9</v>
      </c>
      <c r="D3">
        <v>28803</v>
      </c>
      <c r="E3" t="s">
        <v>10</v>
      </c>
      <c r="F3" t="s">
        <v>11</v>
      </c>
      <c r="G3">
        <v>2</v>
      </c>
      <c r="H3">
        <v>2</v>
      </c>
      <c r="I3" t="s">
        <v>12</v>
      </c>
      <c r="J3" t="s">
        <v>13</v>
      </c>
      <c r="L3" t="s">
        <v>14</v>
      </c>
    </row>
    <row r="4" spans="1:12" x14ac:dyDescent="0.25">
      <c r="A4">
        <v>673470837</v>
      </c>
      <c r="B4" t="s">
        <v>15</v>
      </c>
      <c r="C4" t="s">
        <v>16</v>
      </c>
      <c r="D4">
        <v>28053</v>
      </c>
      <c r="E4" t="s">
        <v>2</v>
      </c>
      <c r="F4" t="s">
        <v>17</v>
      </c>
      <c r="G4">
        <v>31</v>
      </c>
      <c r="H4" t="s">
        <v>18</v>
      </c>
      <c r="I4" t="s">
        <v>18</v>
      </c>
      <c r="J4" t="s">
        <v>19</v>
      </c>
      <c r="L4" t="s">
        <v>20</v>
      </c>
    </row>
    <row r="5" spans="1:12" x14ac:dyDescent="0.25">
      <c r="A5">
        <v>620853192</v>
      </c>
      <c r="B5" t="s">
        <v>21</v>
      </c>
      <c r="C5" t="s">
        <v>22</v>
      </c>
      <c r="D5">
        <v>45470</v>
      </c>
      <c r="E5" t="s">
        <v>23</v>
      </c>
      <c r="F5" t="s">
        <v>24</v>
      </c>
      <c r="G5">
        <v>25</v>
      </c>
      <c r="H5" t="s">
        <v>25</v>
      </c>
      <c r="I5" t="s">
        <v>18</v>
      </c>
      <c r="J5" t="s">
        <v>26</v>
      </c>
      <c r="L5" t="s">
        <v>27</v>
      </c>
    </row>
    <row r="6" spans="1:12" x14ac:dyDescent="0.25">
      <c r="A6">
        <v>620258855</v>
      </c>
      <c r="B6" t="s">
        <v>28</v>
      </c>
      <c r="C6" t="s">
        <v>29</v>
      </c>
      <c r="D6">
        <v>8042</v>
      </c>
      <c r="E6" t="s">
        <v>30</v>
      </c>
      <c r="F6" t="s">
        <v>31</v>
      </c>
      <c r="G6">
        <v>68</v>
      </c>
      <c r="H6">
        <v>4</v>
      </c>
      <c r="I6">
        <v>1</v>
      </c>
      <c r="J6" t="s">
        <v>32</v>
      </c>
      <c r="L6" t="s">
        <v>33</v>
      </c>
    </row>
    <row r="7" spans="1:12" x14ac:dyDescent="0.25">
      <c r="A7">
        <v>601002902</v>
      </c>
      <c r="B7" t="s">
        <v>34</v>
      </c>
      <c r="C7" t="s">
        <v>1</v>
      </c>
      <c r="D7">
        <v>28032</v>
      </c>
      <c r="E7" t="s">
        <v>2</v>
      </c>
      <c r="F7" t="s">
        <v>35</v>
      </c>
      <c r="G7">
        <v>8</v>
      </c>
      <c r="H7">
        <v>3</v>
      </c>
      <c r="I7" t="s">
        <v>36</v>
      </c>
      <c r="J7" t="s">
        <v>37</v>
      </c>
      <c r="L7" t="s">
        <v>38</v>
      </c>
    </row>
    <row r="8" spans="1:12" x14ac:dyDescent="0.25">
      <c r="A8">
        <v>627428228</v>
      </c>
      <c r="B8" t="s">
        <v>39</v>
      </c>
      <c r="C8" t="s">
        <v>40</v>
      </c>
      <c r="D8">
        <v>28030</v>
      </c>
      <c r="E8" t="s">
        <v>2</v>
      </c>
      <c r="F8" t="s">
        <v>41</v>
      </c>
      <c r="G8">
        <v>8</v>
      </c>
      <c r="H8" t="s">
        <v>18</v>
      </c>
      <c r="I8" t="s">
        <v>18</v>
      </c>
      <c r="J8" t="s">
        <v>42</v>
      </c>
      <c r="L8" t="s">
        <v>43</v>
      </c>
    </row>
    <row r="9" spans="1:12" x14ac:dyDescent="0.25">
      <c r="A9">
        <v>965420074</v>
      </c>
      <c r="B9" t="s">
        <v>44</v>
      </c>
      <c r="C9" t="s">
        <v>45</v>
      </c>
      <c r="D9">
        <v>3202</v>
      </c>
      <c r="E9" t="s">
        <v>46</v>
      </c>
      <c r="F9" t="s">
        <v>47</v>
      </c>
      <c r="G9">
        <v>59</v>
      </c>
      <c r="H9">
        <v>6</v>
      </c>
      <c r="I9">
        <v>2</v>
      </c>
      <c r="J9" t="s">
        <v>48</v>
      </c>
      <c r="L9" t="s">
        <v>49</v>
      </c>
    </row>
    <row r="10" spans="1:12" x14ac:dyDescent="0.25">
      <c r="A10">
        <v>676891262</v>
      </c>
      <c r="B10" t="s">
        <v>50</v>
      </c>
      <c r="C10" t="s">
        <v>51</v>
      </c>
      <c r="D10">
        <v>12560</v>
      </c>
      <c r="E10" t="s">
        <v>52</v>
      </c>
      <c r="F10" t="s">
        <v>18364</v>
      </c>
      <c r="G10">
        <v>48</v>
      </c>
      <c r="H10">
        <v>3</v>
      </c>
      <c r="I10" t="s">
        <v>53</v>
      </c>
      <c r="J10" t="s">
        <v>54</v>
      </c>
      <c r="L10" t="s">
        <v>55</v>
      </c>
    </row>
    <row r="11" spans="1:12" x14ac:dyDescent="0.25">
      <c r="A11">
        <v>656254243</v>
      </c>
      <c r="B11" t="s">
        <v>56</v>
      </c>
      <c r="C11" t="s">
        <v>57</v>
      </c>
      <c r="D11">
        <v>28342</v>
      </c>
      <c r="E11" t="s">
        <v>58</v>
      </c>
      <c r="F11" t="s">
        <v>59</v>
      </c>
      <c r="G11">
        <v>26</v>
      </c>
      <c r="H11">
        <v>5</v>
      </c>
      <c r="I11" t="s">
        <v>12</v>
      </c>
      <c r="J11" t="s">
        <v>60</v>
      </c>
      <c r="L11" t="s">
        <v>61</v>
      </c>
    </row>
    <row r="12" spans="1:12" x14ac:dyDescent="0.25">
      <c r="A12">
        <v>936325587</v>
      </c>
      <c r="B12" t="s">
        <v>62</v>
      </c>
      <c r="C12" t="s">
        <v>63</v>
      </c>
      <c r="D12">
        <v>8980</v>
      </c>
      <c r="E12" t="s">
        <v>64</v>
      </c>
      <c r="F12" t="s">
        <v>65</v>
      </c>
      <c r="G12">
        <v>12</v>
      </c>
      <c r="H12">
        <v>2</v>
      </c>
      <c r="I12">
        <v>1</v>
      </c>
      <c r="J12" t="s">
        <v>66</v>
      </c>
      <c r="L12" t="s">
        <v>67</v>
      </c>
    </row>
    <row r="13" spans="1:12" x14ac:dyDescent="0.25">
      <c r="A13">
        <v>663757706</v>
      </c>
      <c r="B13" t="s">
        <v>68</v>
      </c>
      <c r="C13" t="s">
        <v>69</v>
      </c>
      <c r="D13">
        <v>15100</v>
      </c>
      <c r="E13" t="s">
        <v>70</v>
      </c>
      <c r="F13" t="s">
        <v>71</v>
      </c>
      <c r="G13">
        <v>8</v>
      </c>
      <c r="H13">
        <v>1</v>
      </c>
      <c r="I13" t="s">
        <v>18</v>
      </c>
      <c r="J13" t="s">
        <v>72</v>
      </c>
      <c r="L13" t="s">
        <v>73</v>
      </c>
    </row>
    <row r="14" spans="1:12" x14ac:dyDescent="0.25">
      <c r="A14">
        <v>636723595</v>
      </c>
      <c r="B14" t="s">
        <v>74</v>
      </c>
      <c r="C14" t="s">
        <v>75</v>
      </c>
      <c r="D14">
        <v>28030</v>
      </c>
      <c r="E14" t="s">
        <v>2</v>
      </c>
      <c r="F14" t="s">
        <v>76</v>
      </c>
      <c r="G14">
        <v>23</v>
      </c>
      <c r="H14">
        <v>8</v>
      </c>
      <c r="I14" t="s">
        <v>4</v>
      </c>
      <c r="J14" t="s">
        <v>77</v>
      </c>
      <c r="L14" t="s">
        <v>78</v>
      </c>
    </row>
    <row r="15" spans="1:12" x14ac:dyDescent="0.25">
      <c r="A15">
        <v>639125099</v>
      </c>
      <c r="B15" t="s">
        <v>79</v>
      </c>
      <c r="C15" t="s">
        <v>80</v>
      </c>
      <c r="D15">
        <v>19208</v>
      </c>
      <c r="E15" t="s">
        <v>81</v>
      </c>
      <c r="F15" t="s">
        <v>82</v>
      </c>
      <c r="G15">
        <v>86</v>
      </c>
      <c r="H15" t="s">
        <v>18</v>
      </c>
      <c r="I15" t="s">
        <v>83</v>
      </c>
      <c r="J15" t="s">
        <v>84</v>
      </c>
      <c r="L15" t="s">
        <v>85</v>
      </c>
    </row>
    <row r="16" spans="1:12" x14ac:dyDescent="0.25">
      <c r="A16">
        <v>660337719</v>
      </c>
      <c r="B16" t="s">
        <v>86</v>
      </c>
      <c r="C16" t="s">
        <v>87</v>
      </c>
      <c r="D16">
        <v>11402</v>
      </c>
      <c r="E16" t="s">
        <v>88</v>
      </c>
      <c r="F16" t="s">
        <v>89</v>
      </c>
      <c r="G16">
        <v>22</v>
      </c>
      <c r="H16">
        <v>1</v>
      </c>
      <c r="I16" t="s">
        <v>12</v>
      </c>
      <c r="J16" t="s">
        <v>90</v>
      </c>
      <c r="L16" t="s">
        <v>91</v>
      </c>
    </row>
    <row r="17" spans="1:12" x14ac:dyDescent="0.25">
      <c r="A17">
        <v>669033739</v>
      </c>
      <c r="B17" t="s">
        <v>92</v>
      </c>
      <c r="C17" t="s">
        <v>93</v>
      </c>
      <c r="D17">
        <v>8591</v>
      </c>
      <c r="E17" t="s">
        <v>94</v>
      </c>
      <c r="F17" t="s">
        <v>95</v>
      </c>
      <c r="G17">
        <v>138</v>
      </c>
      <c r="H17" t="s">
        <v>25</v>
      </c>
      <c r="I17" t="s">
        <v>18</v>
      </c>
      <c r="J17" t="s">
        <v>96</v>
      </c>
      <c r="L17" t="s">
        <v>97</v>
      </c>
    </row>
    <row r="18" spans="1:12" x14ac:dyDescent="0.25">
      <c r="A18">
        <v>629848444</v>
      </c>
      <c r="B18" t="s">
        <v>98</v>
      </c>
      <c r="C18" t="s">
        <v>99</v>
      </c>
      <c r="D18">
        <v>4008</v>
      </c>
      <c r="E18" t="s">
        <v>100</v>
      </c>
      <c r="F18" t="s">
        <v>101</v>
      </c>
      <c r="G18">
        <v>85</v>
      </c>
      <c r="H18">
        <v>3</v>
      </c>
      <c r="I18" t="s">
        <v>4</v>
      </c>
      <c r="J18" t="s">
        <v>102</v>
      </c>
      <c r="L18" t="s">
        <v>103</v>
      </c>
    </row>
    <row r="19" spans="1:12" x14ac:dyDescent="0.25">
      <c r="A19">
        <v>625408981</v>
      </c>
      <c r="B19" t="s">
        <v>104</v>
      </c>
      <c r="C19" t="s">
        <v>105</v>
      </c>
      <c r="D19">
        <v>13600</v>
      </c>
      <c r="E19" t="s">
        <v>106</v>
      </c>
      <c r="F19" t="s">
        <v>107</v>
      </c>
      <c r="G19">
        <v>45</v>
      </c>
      <c r="H19">
        <v>2</v>
      </c>
      <c r="I19" t="s">
        <v>18</v>
      </c>
      <c r="J19" t="s">
        <v>108</v>
      </c>
      <c r="L19" t="s">
        <v>109</v>
      </c>
    </row>
    <row r="20" spans="1:12" x14ac:dyDescent="0.25">
      <c r="A20">
        <v>658291261</v>
      </c>
      <c r="B20" t="s">
        <v>110</v>
      </c>
      <c r="C20" t="s">
        <v>16</v>
      </c>
      <c r="D20">
        <v>36610</v>
      </c>
      <c r="E20" t="s">
        <v>111</v>
      </c>
      <c r="F20" t="s">
        <v>112</v>
      </c>
      <c r="G20">
        <v>5</v>
      </c>
      <c r="H20">
        <v>1</v>
      </c>
      <c r="I20" t="s">
        <v>36</v>
      </c>
      <c r="J20" t="s">
        <v>113</v>
      </c>
      <c r="L20" t="s">
        <v>114</v>
      </c>
    </row>
    <row r="21" spans="1:12" x14ac:dyDescent="0.25">
      <c r="A21">
        <v>686552595</v>
      </c>
      <c r="B21" t="s">
        <v>115</v>
      </c>
      <c r="C21" t="s">
        <v>116</v>
      </c>
      <c r="D21">
        <v>11510</v>
      </c>
      <c r="E21" t="s">
        <v>117</v>
      </c>
      <c r="F21" t="s">
        <v>118</v>
      </c>
      <c r="G21">
        <v>7</v>
      </c>
      <c r="H21" t="s">
        <v>25</v>
      </c>
      <c r="I21" t="s">
        <v>119</v>
      </c>
      <c r="J21" t="s">
        <v>120</v>
      </c>
      <c r="L21" t="s">
        <v>121</v>
      </c>
    </row>
    <row r="22" spans="1:12" x14ac:dyDescent="0.25">
      <c r="A22">
        <v>626152260</v>
      </c>
      <c r="B22" t="s">
        <v>122</v>
      </c>
      <c r="C22" t="s">
        <v>123</v>
      </c>
      <c r="D22">
        <v>28813</v>
      </c>
      <c r="E22" t="s">
        <v>124</v>
      </c>
      <c r="F22" t="s">
        <v>125</v>
      </c>
      <c r="G22">
        <v>3</v>
      </c>
      <c r="H22" t="s">
        <v>18</v>
      </c>
      <c r="I22" t="s">
        <v>126</v>
      </c>
      <c r="J22" t="s">
        <v>127</v>
      </c>
      <c r="L22" t="s">
        <v>128</v>
      </c>
    </row>
    <row r="23" spans="1:12" x14ac:dyDescent="0.25">
      <c r="A23">
        <v>660342536</v>
      </c>
      <c r="B23" t="s">
        <v>129</v>
      </c>
      <c r="C23" t="s">
        <v>130</v>
      </c>
      <c r="D23">
        <v>45200</v>
      </c>
      <c r="E23" t="s">
        <v>131</v>
      </c>
      <c r="F23" t="s">
        <v>132</v>
      </c>
      <c r="G23">
        <v>14</v>
      </c>
      <c r="H23">
        <v>21</v>
      </c>
      <c r="I23" t="s">
        <v>18</v>
      </c>
      <c r="J23" t="s">
        <v>133</v>
      </c>
      <c r="L23" t="s">
        <v>134</v>
      </c>
    </row>
    <row r="24" spans="1:12" x14ac:dyDescent="0.25">
      <c r="A24">
        <v>696966413</v>
      </c>
      <c r="B24" t="s">
        <v>135</v>
      </c>
      <c r="C24" t="s">
        <v>136</v>
      </c>
      <c r="D24">
        <v>28300</v>
      </c>
      <c r="E24" t="s">
        <v>137</v>
      </c>
      <c r="F24" t="s">
        <v>138</v>
      </c>
      <c r="G24">
        <v>5</v>
      </c>
      <c r="H24">
        <v>1</v>
      </c>
      <c r="I24" t="s">
        <v>139</v>
      </c>
      <c r="J24" t="s">
        <v>140</v>
      </c>
      <c r="L24" t="s">
        <v>141</v>
      </c>
    </row>
    <row r="25" spans="1:12" x14ac:dyDescent="0.25">
      <c r="A25">
        <v>609280063</v>
      </c>
      <c r="B25" t="s">
        <v>142</v>
      </c>
      <c r="C25" t="s">
        <v>143</v>
      </c>
      <c r="D25">
        <v>28055</v>
      </c>
      <c r="E25" t="s">
        <v>2</v>
      </c>
      <c r="F25" t="s">
        <v>144</v>
      </c>
      <c r="G25">
        <v>28</v>
      </c>
      <c r="H25">
        <v>1</v>
      </c>
      <c r="I25" t="s">
        <v>119</v>
      </c>
      <c r="J25" t="s">
        <v>145</v>
      </c>
      <c r="L25" t="s">
        <v>146</v>
      </c>
    </row>
    <row r="26" spans="1:12" x14ac:dyDescent="0.25">
      <c r="A26">
        <v>667676419</v>
      </c>
      <c r="B26" t="s">
        <v>147</v>
      </c>
      <c r="C26" t="s">
        <v>148</v>
      </c>
      <c r="D26">
        <v>4745</v>
      </c>
      <c r="E26" t="s">
        <v>149</v>
      </c>
      <c r="F26" t="s">
        <v>150</v>
      </c>
      <c r="G26">
        <v>16</v>
      </c>
      <c r="H26" t="s">
        <v>18</v>
      </c>
      <c r="I26" t="s">
        <v>151</v>
      </c>
      <c r="J26" t="s">
        <v>152</v>
      </c>
      <c r="L26" t="s">
        <v>153</v>
      </c>
    </row>
    <row r="27" spans="1:12" x14ac:dyDescent="0.25">
      <c r="A27">
        <v>677210470</v>
      </c>
      <c r="B27" t="s">
        <v>154</v>
      </c>
      <c r="C27" t="s">
        <v>155</v>
      </c>
      <c r="D27">
        <v>39610</v>
      </c>
      <c r="E27" t="s">
        <v>156</v>
      </c>
      <c r="F27" t="s">
        <v>157</v>
      </c>
      <c r="G27">
        <v>6</v>
      </c>
      <c r="H27">
        <v>3</v>
      </c>
      <c r="I27" t="s">
        <v>158</v>
      </c>
      <c r="J27" t="s">
        <v>159</v>
      </c>
      <c r="L27" t="s">
        <v>160</v>
      </c>
    </row>
    <row r="28" spans="1:12" x14ac:dyDescent="0.25">
      <c r="A28">
        <v>658056328</v>
      </c>
      <c r="B28" t="s">
        <v>161</v>
      </c>
      <c r="C28" t="s">
        <v>162</v>
      </c>
      <c r="D28">
        <v>8924</v>
      </c>
      <c r="E28" t="s">
        <v>163</v>
      </c>
      <c r="F28" t="s">
        <v>164</v>
      </c>
      <c r="G28">
        <v>42</v>
      </c>
      <c r="H28">
        <v>2</v>
      </c>
      <c r="I28">
        <v>1</v>
      </c>
      <c r="J28" t="s">
        <v>165</v>
      </c>
      <c r="L28" t="s">
        <v>166</v>
      </c>
    </row>
    <row r="29" spans="1:12" x14ac:dyDescent="0.25">
      <c r="A29">
        <v>658315307</v>
      </c>
      <c r="B29" t="s">
        <v>167</v>
      </c>
      <c r="C29" t="s">
        <v>168</v>
      </c>
      <c r="D29">
        <v>43893</v>
      </c>
      <c r="E29" t="s">
        <v>169</v>
      </c>
      <c r="F29" t="s">
        <v>170</v>
      </c>
      <c r="G29">
        <v>2</v>
      </c>
      <c r="H29" t="s">
        <v>18</v>
      </c>
      <c r="I29" t="s">
        <v>25</v>
      </c>
      <c r="J29" t="s">
        <v>171</v>
      </c>
      <c r="L29" t="s">
        <v>172</v>
      </c>
    </row>
    <row r="30" spans="1:12" x14ac:dyDescent="0.25">
      <c r="A30">
        <v>664143552</v>
      </c>
      <c r="B30" t="s">
        <v>173</v>
      </c>
      <c r="C30" t="s">
        <v>174</v>
      </c>
      <c r="D30">
        <v>8912</v>
      </c>
      <c r="E30" t="s">
        <v>175</v>
      </c>
      <c r="F30" t="s">
        <v>176</v>
      </c>
      <c r="G30">
        <v>21</v>
      </c>
      <c r="H30">
        <v>3</v>
      </c>
      <c r="I30" t="s">
        <v>18</v>
      </c>
      <c r="J30" t="s">
        <v>177</v>
      </c>
      <c r="L30" t="s">
        <v>178</v>
      </c>
    </row>
    <row r="31" spans="1:12" x14ac:dyDescent="0.25">
      <c r="A31">
        <v>690355364</v>
      </c>
      <c r="B31" t="s">
        <v>179</v>
      </c>
      <c r="C31" t="s">
        <v>180</v>
      </c>
      <c r="D31">
        <v>46470</v>
      </c>
      <c r="E31" t="s">
        <v>181</v>
      </c>
      <c r="F31" t="s">
        <v>182</v>
      </c>
      <c r="G31">
        <v>9</v>
      </c>
      <c r="H31">
        <v>3</v>
      </c>
      <c r="I31">
        <v>6</v>
      </c>
      <c r="J31" t="s">
        <v>183</v>
      </c>
      <c r="L31" t="s">
        <v>184</v>
      </c>
    </row>
    <row r="32" spans="1:12" x14ac:dyDescent="0.25">
      <c r="A32">
        <v>986412925</v>
      </c>
      <c r="B32" t="s">
        <v>185</v>
      </c>
      <c r="C32" t="s">
        <v>116</v>
      </c>
      <c r="D32">
        <v>10600</v>
      </c>
      <c r="E32" t="s">
        <v>186</v>
      </c>
      <c r="F32" t="s">
        <v>187</v>
      </c>
      <c r="G32">
        <v>5</v>
      </c>
      <c r="H32">
        <v>1</v>
      </c>
      <c r="I32" t="s">
        <v>119</v>
      </c>
      <c r="J32" t="s">
        <v>188</v>
      </c>
      <c r="L32" t="s">
        <v>189</v>
      </c>
    </row>
    <row r="33" spans="1:12" x14ac:dyDescent="0.25">
      <c r="A33">
        <v>609937606</v>
      </c>
      <c r="B33" t="s">
        <v>190</v>
      </c>
      <c r="C33" t="s">
        <v>191</v>
      </c>
      <c r="D33">
        <v>28041</v>
      </c>
      <c r="E33" t="s">
        <v>2</v>
      </c>
      <c r="F33" t="s">
        <v>192</v>
      </c>
      <c r="G33">
        <v>78</v>
      </c>
      <c r="H33">
        <v>1</v>
      </c>
      <c r="I33" t="s">
        <v>12</v>
      </c>
      <c r="J33" t="s">
        <v>193</v>
      </c>
      <c r="L33" t="s">
        <v>194</v>
      </c>
    </row>
    <row r="34" spans="1:12" x14ac:dyDescent="0.25">
      <c r="A34">
        <v>947074691</v>
      </c>
      <c r="B34" t="s">
        <v>195</v>
      </c>
      <c r="C34" t="s">
        <v>196</v>
      </c>
      <c r="D34">
        <v>9001</v>
      </c>
      <c r="E34" t="s">
        <v>197</v>
      </c>
      <c r="F34" t="s">
        <v>198</v>
      </c>
      <c r="G34">
        <v>56</v>
      </c>
      <c r="H34">
        <v>1</v>
      </c>
      <c r="I34" t="s">
        <v>119</v>
      </c>
      <c r="J34" t="s">
        <v>199</v>
      </c>
      <c r="L34" t="s">
        <v>200</v>
      </c>
    </row>
    <row r="35" spans="1:12" x14ac:dyDescent="0.25">
      <c r="A35">
        <v>649263773</v>
      </c>
      <c r="B35" t="s">
        <v>201</v>
      </c>
      <c r="C35" t="s">
        <v>202</v>
      </c>
      <c r="D35">
        <v>28032</v>
      </c>
      <c r="E35" t="s">
        <v>2</v>
      </c>
      <c r="F35" t="s">
        <v>203</v>
      </c>
      <c r="G35">
        <v>89</v>
      </c>
      <c r="H35">
        <v>5</v>
      </c>
      <c r="I35" t="s">
        <v>12</v>
      </c>
      <c r="J35" t="s">
        <v>204</v>
      </c>
      <c r="L35" t="s">
        <v>205</v>
      </c>
    </row>
    <row r="36" spans="1:12" x14ac:dyDescent="0.25">
      <c r="A36">
        <v>649034900</v>
      </c>
      <c r="B36" t="s">
        <v>206</v>
      </c>
      <c r="C36" t="s">
        <v>207</v>
      </c>
      <c r="D36">
        <v>8786</v>
      </c>
      <c r="E36" t="s">
        <v>208</v>
      </c>
      <c r="F36" t="s">
        <v>209</v>
      </c>
      <c r="G36">
        <v>9</v>
      </c>
      <c r="H36" t="s">
        <v>210</v>
      </c>
      <c r="I36">
        <v>2</v>
      </c>
      <c r="J36" t="s">
        <v>211</v>
      </c>
      <c r="L36" t="s">
        <v>212</v>
      </c>
    </row>
    <row r="37" spans="1:12" x14ac:dyDescent="0.25">
      <c r="A37">
        <v>608299152</v>
      </c>
      <c r="B37" t="s">
        <v>213</v>
      </c>
      <c r="C37" t="s">
        <v>214</v>
      </c>
      <c r="D37">
        <v>29680</v>
      </c>
      <c r="E37" t="s">
        <v>215</v>
      </c>
      <c r="F37" t="s">
        <v>216</v>
      </c>
      <c r="G37">
        <v>16</v>
      </c>
      <c r="H37">
        <v>2</v>
      </c>
      <c r="I37" t="s">
        <v>18</v>
      </c>
      <c r="J37" t="s">
        <v>217</v>
      </c>
      <c r="L37" t="s">
        <v>218</v>
      </c>
    </row>
    <row r="38" spans="1:12" x14ac:dyDescent="0.25">
      <c r="A38">
        <v>657751040</v>
      </c>
      <c r="B38" t="s">
        <v>219</v>
      </c>
      <c r="C38" t="s">
        <v>220</v>
      </c>
      <c r="D38">
        <v>40424</v>
      </c>
      <c r="E38" t="s">
        <v>221</v>
      </c>
      <c r="F38" t="s">
        <v>222</v>
      </c>
      <c r="G38">
        <v>1132</v>
      </c>
      <c r="H38" t="s">
        <v>18</v>
      </c>
      <c r="I38">
        <v>707</v>
      </c>
      <c r="J38" t="s">
        <v>223</v>
      </c>
      <c r="L38" t="s">
        <v>224</v>
      </c>
    </row>
    <row r="39" spans="1:12" x14ac:dyDescent="0.25">
      <c r="A39">
        <v>680504871</v>
      </c>
      <c r="B39" t="s">
        <v>225</v>
      </c>
      <c r="C39" t="s">
        <v>226</v>
      </c>
      <c r="D39">
        <v>15888</v>
      </c>
      <c r="E39" t="s">
        <v>227</v>
      </c>
      <c r="F39" t="s">
        <v>228</v>
      </c>
      <c r="G39">
        <v>6</v>
      </c>
      <c r="H39">
        <v>2</v>
      </c>
      <c r="I39" t="s">
        <v>12</v>
      </c>
      <c r="J39" t="s">
        <v>229</v>
      </c>
      <c r="L39" t="s">
        <v>230</v>
      </c>
    </row>
    <row r="40" spans="1:12" x14ac:dyDescent="0.25">
      <c r="A40">
        <v>987602047</v>
      </c>
      <c r="B40" t="s">
        <v>231</v>
      </c>
      <c r="C40" t="s">
        <v>232</v>
      </c>
      <c r="D40">
        <v>24700</v>
      </c>
      <c r="E40" t="s">
        <v>233</v>
      </c>
      <c r="F40" t="s">
        <v>234</v>
      </c>
      <c r="G40">
        <v>26</v>
      </c>
      <c r="H40" t="s">
        <v>18</v>
      </c>
      <c r="I40" t="s">
        <v>119</v>
      </c>
      <c r="J40" t="s">
        <v>235</v>
      </c>
      <c r="L40" t="s">
        <v>236</v>
      </c>
    </row>
    <row r="41" spans="1:12" x14ac:dyDescent="0.25">
      <c r="A41">
        <v>957767679</v>
      </c>
      <c r="B41" t="s">
        <v>237</v>
      </c>
      <c r="C41" t="s">
        <v>238</v>
      </c>
      <c r="D41">
        <v>14012</v>
      </c>
      <c r="E41" t="s">
        <v>239</v>
      </c>
      <c r="F41" t="s">
        <v>240</v>
      </c>
      <c r="G41">
        <v>16</v>
      </c>
      <c r="H41" t="s">
        <v>18</v>
      </c>
      <c r="I41" t="s">
        <v>25</v>
      </c>
      <c r="J41" t="s">
        <v>241</v>
      </c>
      <c r="L41" t="s">
        <v>242</v>
      </c>
    </row>
    <row r="42" spans="1:12" x14ac:dyDescent="0.25">
      <c r="A42">
        <v>650228133</v>
      </c>
      <c r="B42" t="s">
        <v>243</v>
      </c>
      <c r="C42" t="s">
        <v>244</v>
      </c>
      <c r="D42">
        <v>28038</v>
      </c>
      <c r="E42" t="s">
        <v>2</v>
      </c>
      <c r="F42" t="s">
        <v>245</v>
      </c>
      <c r="G42">
        <v>115</v>
      </c>
      <c r="H42">
        <v>6</v>
      </c>
      <c r="I42" t="s">
        <v>246</v>
      </c>
      <c r="J42" t="s">
        <v>247</v>
      </c>
      <c r="L42" t="s">
        <v>248</v>
      </c>
    </row>
    <row r="43" spans="1:12" x14ac:dyDescent="0.25">
      <c r="A43">
        <v>609613293</v>
      </c>
      <c r="B43" t="s">
        <v>249</v>
      </c>
      <c r="C43" t="s">
        <v>250</v>
      </c>
      <c r="D43">
        <v>28522</v>
      </c>
      <c r="E43" t="s">
        <v>251</v>
      </c>
      <c r="F43" t="s">
        <v>252</v>
      </c>
      <c r="G43">
        <v>34</v>
      </c>
      <c r="H43" t="s">
        <v>18</v>
      </c>
      <c r="I43" t="s">
        <v>253</v>
      </c>
      <c r="J43" t="s">
        <v>254</v>
      </c>
      <c r="L43" t="s">
        <v>255</v>
      </c>
    </row>
    <row r="44" spans="1:12" x14ac:dyDescent="0.25">
      <c r="A44">
        <v>670419556</v>
      </c>
      <c r="B44" t="s">
        <v>256</v>
      </c>
      <c r="C44" t="s">
        <v>257</v>
      </c>
      <c r="D44">
        <v>28492</v>
      </c>
      <c r="E44" t="s">
        <v>258</v>
      </c>
      <c r="F44" t="s">
        <v>259</v>
      </c>
      <c r="G44">
        <v>145</v>
      </c>
      <c r="H44" t="s">
        <v>18</v>
      </c>
      <c r="I44" t="s">
        <v>18</v>
      </c>
      <c r="J44" t="s">
        <v>260</v>
      </c>
      <c r="L44" t="s">
        <v>261</v>
      </c>
    </row>
    <row r="45" spans="1:12" x14ac:dyDescent="0.25">
      <c r="A45">
        <v>881918491</v>
      </c>
      <c r="B45" t="s">
        <v>262</v>
      </c>
      <c r="C45" t="s">
        <v>263</v>
      </c>
      <c r="D45">
        <v>15190</v>
      </c>
      <c r="E45" t="s">
        <v>264</v>
      </c>
      <c r="F45" t="s">
        <v>265</v>
      </c>
      <c r="G45">
        <v>8</v>
      </c>
      <c r="H45">
        <v>7</v>
      </c>
      <c r="I45" t="s">
        <v>266</v>
      </c>
      <c r="J45" t="s">
        <v>267</v>
      </c>
      <c r="L45" t="s">
        <v>268</v>
      </c>
    </row>
    <row r="46" spans="1:12" x14ac:dyDescent="0.25">
      <c r="A46">
        <v>685772611</v>
      </c>
      <c r="B46" t="s">
        <v>269</v>
      </c>
      <c r="C46" t="s">
        <v>270</v>
      </c>
      <c r="D46">
        <v>45750</v>
      </c>
      <c r="E46" t="s">
        <v>271</v>
      </c>
      <c r="F46" t="s">
        <v>272</v>
      </c>
      <c r="G46">
        <v>2</v>
      </c>
      <c r="H46" t="s">
        <v>18</v>
      </c>
      <c r="I46" t="s">
        <v>151</v>
      </c>
      <c r="J46" t="s">
        <v>273</v>
      </c>
      <c r="L46" t="s">
        <v>274</v>
      </c>
    </row>
    <row r="47" spans="1:12" x14ac:dyDescent="0.25">
      <c r="A47">
        <v>915312815</v>
      </c>
      <c r="B47" t="s">
        <v>275</v>
      </c>
      <c r="C47" t="s">
        <v>276</v>
      </c>
      <c r="D47">
        <v>28004</v>
      </c>
      <c r="E47" t="s">
        <v>2</v>
      </c>
      <c r="F47" t="s">
        <v>277</v>
      </c>
      <c r="G47">
        <v>2</v>
      </c>
      <c r="H47" t="s">
        <v>210</v>
      </c>
      <c r="I47" t="s">
        <v>4</v>
      </c>
      <c r="J47" t="s">
        <v>278</v>
      </c>
      <c r="L47" t="s">
        <v>279</v>
      </c>
    </row>
    <row r="48" spans="1:12" x14ac:dyDescent="0.25">
      <c r="A48">
        <v>645426431</v>
      </c>
      <c r="B48" t="s">
        <v>280</v>
      </c>
      <c r="C48" t="s">
        <v>281</v>
      </c>
      <c r="D48">
        <v>43882</v>
      </c>
      <c r="E48" t="s">
        <v>282</v>
      </c>
      <c r="F48" t="s">
        <v>283</v>
      </c>
      <c r="G48">
        <v>72</v>
      </c>
      <c r="H48" t="s">
        <v>210</v>
      </c>
      <c r="I48">
        <v>2</v>
      </c>
      <c r="J48" t="s">
        <v>284</v>
      </c>
      <c r="L48" t="s">
        <v>285</v>
      </c>
    </row>
    <row r="49" spans="1:12" x14ac:dyDescent="0.25">
      <c r="A49">
        <v>937190048</v>
      </c>
      <c r="B49" t="s">
        <v>286</v>
      </c>
      <c r="C49" t="s">
        <v>287</v>
      </c>
      <c r="D49">
        <v>8214</v>
      </c>
      <c r="E49" t="s">
        <v>288</v>
      </c>
      <c r="F49" t="s">
        <v>197</v>
      </c>
      <c r="G49">
        <v>28</v>
      </c>
      <c r="H49">
        <v>6</v>
      </c>
      <c r="I49" t="s">
        <v>36</v>
      </c>
      <c r="J49" t="s">
        <v>289</v>
      </c>
      <c r="L49" t="s">
        <v>290</v>
      </c>
    </row>
    <row r="50" spans="1:12" x14ac:dyDescent="0.25">
      <c r="A50">
        <v>973830342</v>
      </c>
      <c r="B50" t="s">
        <v>291</v>
      </c>
      <c r="C50" t="s">
        <v>292</v>
      </c>
      <c r="D50">
        <v>25006</v>
      </c>
      <c r="E50" t="s">
        <v>293</v>
      </c>
      <c r="F50" t="s">
        <v>294</v>
      </c>
      <c r="G50">
        <v>64</v>
      </c>
      <c r="H50">
        <v>8</v>
      </c>
      <c r="I50">
        <v>2</v>
      </c>
      <c r="J50" t="s">
        <v>295</v>
      </c>
      <c r="L50" t="s">
        <v>296</v>
      </c>
    </row>
    <row r="51" spans="1:12" x14ac:dyDescent="0.25">
      <c r="A51">
        <v>635583626</v>
      </c>
      <c r="B51" t="s">
        <v>297</v>
      </c>
      <c r="C51" t="s">
        <v>226</v>
      </c>
      <c r="D51">
        <v>45880</v>
      </c>
      <c r="E51" t="s">
        <v>298</v>
      </c>
      <c r="F51" t="s">
        <v>299</v>
      </c>
      <c r="G51">
        <v>3</v>
      </c>
      <c r="H51" t="s">
        <v>18</v>
      </c>
      <c r="I51" t="s">
        <v>151</v>
      </c>
      <c r="J51" t="s">
        <v>300</v>
      </c>
      <c r="L51" t="s">
        <v>301</v>
      </c>
    </row>
    <row r="52" spans="1:12" x14ac:dyDescent="0.25">
      <c r="A52">
        <v>915413828</v>
      </c>
      <c r="B52" t="s">
        <v>302</v>
      </c>
      <c r="C52" t="s">
        <v>303</v>
      </c>
      <c r="D52">
        <v>28008</v>
      </c>
      <c r="E52" t="s">
        <v>2</v>
      </c>
      <c r="F52" t="s">
        <v>304</v>
      </c>
      <c r="G52">
        <v>79</v>
      </c>
      <c r="H52">
        <v>4</v>
      </c>
      <c r="I52" t="s">
        <v>246</v>
      </c>
      <c r="J52" t="s">
        <v>305</v>
      </c>
      <c r="L52" t="s">
        <v>306</v>
      </c>
    </row>
    <row r="53" spans="1:12" x14ac:dyDescent="0.25">
      <c r="A53">
        <v>628494867</v>
      </c>
      <c r="B53" t="s">
        <v>307</v>
      </c>
      <c r="C53" t="s">
        <v>308</v>
      </c>
      <c r="D53">
        <v>36207</v>
      </c>
      <c r="E53" t="s">
        <v>309</v>
      </c>
      <c r="F53" t="s">
        <v>310</v>
      </c>
      <c r="G53">
        <v>49</v>
      </c>
      <c r="H53">
        <v>2</v>
      </c>
      <c r="I53" t="s">
        <v>18</v>
      </c>
      <c r="J53" t="s">
        <v>311</v>
      </c>
      <c r="L53" t="s">
        <v>312</v>
      </c>
    </row>
    <row r="54" spans="1:12" x14ac:dyDescent="0.25">
      <c r="A54">
        <v>632599489</v>
      </c>
      <c r="B54" t="s">
        <v>313</v>
      </c>
      <c r="C54" t="s">
        <v>314</v>
      </c>
      <c r="D54">
        <v>8540</v>
      </c>
      <c r="E54" t="s">
        <v>315</v>
      </c>
      <c r="F54" t="s">
        <v>316</v>
      </c>
      <c r="G54">
        <v>5</v>
      </c>
      <c r="H54">
        <v>2</v>
      </c>
      <c r="I54">
        <v>1</v>
      </c>
      <c r="J54" t="s">
        <v>317</v>
      </c>
      <c r="L54" t="s">
        <v>318</v>
      </c>
    </row>
    <row r="55" spans="1:12" x14ac:dyDescent="0.25">
      <c r="A55">
        <v>638170075</v>
      </c>
      <c r="B55" t="s">
        <v>319</v>
      </c>
      <c r="C55" t="s">
        <v>320</v>
      </c>
      <c r="D55">
        <v>45200</v>
      </c>
      <c r="E55" t="s">
        <v>131</v>
      </c>
      <c r="F55" t="s">
        <v>321</v>
      </c>
      <c r="G55">
        <v>25</v>
      </c>
      <c r="H55" t="s">
        <v>18</v>
      </c>
      <c r="I55" t="s">
        <v>83</v>
      </c>
      <c r="J55" t="s">
        <v>322</v>
      </c>
      <c r="L55" t="s">
        <v>323</v>
      </c>
    </row>
    <row r="56" spans="1:12" x14ac:dyDescent="0.25">
      <c r="A56">
        <v>654595938</v>
      </c>
      <c r="B56" t="s">
        <v>324</v>
      </c>
      <c r="C56" t="s">
        <v>325</v>
      </c>
      <c r="D56">
        <v>14005</v>
      </c>
      <c r="E56" t="s">
        <v>239</v>
      </c>
      <c r="F56" t="s">
        <v>326</v>
      </c>
      <c r="G56">
        <v>20</v>
      </c>
      <c r="H56">
        <v>2</v>
      </c>
      <c r="I56">
        <v>1</v>
      </c>
      <c r="J56" t="s">
        <v>327</v>
      </c>
      <c r="L56" t="s">
        <v>328</v>
      </c>
    </row>
    <row r="57" spans="1:12" x14ac:dyDescent="0.25">
      <c r="A57">
        <v>679011208</v>
      </c>
      <c r="B57" t="s">
        <v>329</v>
      </c>
      <c r="C57" t="s">
        <v>148</v>
      </c>
      <c r="D57">
        <v>37008</v>
      </c>
      <c r="E57" t="s">
        <v>330</v>
      </c>
      <c r="F57" t="s">
        <v>331</v>
      </c>
      <c r="G57">
        <v>91</v>
      </c>
      <c r="H57">
        <v>3</v>
      </c>
      <c r="I57" t="s">
        <v>4</v>
      </c>
      <c r="J57" t="s">
        <v>332</v>
      </c>
      <c r="L57" t="s">
        <v>333</v>
      </c>
    </row>
    <row r="58" spans="1:12" x14ac:dyDescent="0.25">
      <c r="A58">
        <v>628069979</v>
      </c>
      <c r="B58" t="s">
        <v>334</v>
      </c>
      <c r="C58" t="s">
        <v>335</v>
      </c>
      <c r="D58">
        <v>8014</v>
      </c>
      <c r="E58" t="s">
        <v>30</v>
      </c>
      <c r="F58" t="s">
        <v>336</v>
      </c>
      <c r="G58">
        <v>38</v>
      </c>
      <c r="H58">
        <v>2</v>
      </c>
      <c r="I58">
        <v>2</v>
      </c>
      <c r="J58" t="s">
        <v>337</v>
      </c>
      <c r="L58" t="s">
        <v>338</v>
      </c>
    </row>
    <row r="59" spans="1:12" x14ac:dyDescent="0.25">
      <c r="A59">
        <v>917755261</v>
      </c>
      <c r="B59" t="s">
        <v>339</v>
      </c>
      <c r="C59" t="s">
        <v>340</v>
      </c>
      <c r="D59">
        <v>28022</v>
      </c>
      <c r="E59" t="s">
        <v>2</v>
      </c>
      <c r="F59" t="s">
        <v>341</v>
      </c>
      <c r="G59">
        <v>36</v>
      </c>
      <c r="H59">
        <v>5</v>
      </c>
      <c r="I59" t="s">
        <v>12</v>
      </c>
      <c r="J59" t="s">
        <v>342</v>
      </c>
      <c r="L59" t="s">
        <v>343</v>
      </c>
    </row>
    <row r="60" spans="1:12" x14ac:dyDescent="0.25">
      <c r="A60">
        <v>649331676</v>
      </c>
      <c r="B60" t="s">
        <v>344</v>
      </c>
      <c r="C60" t="s">
        <v>345</v>
      </c>
      <c r="D60">
        <v>13003</v>
      </c>
      <c r="E60" t="s">
        <v>346</v>
      </c>
      <c r="F60" t="s">
        <v>347</v>
      </c>
      <c r="G60">
        <v>11</v>
      </c>
      <c r="H60">
        <v>1</v>
      </c>
      <c r="I60" t="s">
        <v>119</v>
      </c>
      <c r="J60" t="s">
        <v>348</v>
      </c>
      <c r="L60" t="s">
        <v>349</v>
      </c>
    </row>
    <row r="61" spans="1:12" x14ac:dyDescent="0.25">
      <c r="A61">
        <v>952391844</v>
      </c>
      <c r="B61" t="s">
        <v>350</v>
      </c>
      <c r="C61" t="s">
        <v>351</v>
      </c>
      <c r="D61">
        <v>29011</v>
      </c>
      <c r="E61" t="s">
        <v>252</v>
      </c>
      <c r="F61" t="s">
        <v>352</v>
      </c>
      <c r="G61">
        <v>18</v>
      </c>
      <c r="H61">
        <v>2</v>
      </c>
      <c r="I61" t="s">
        <v>119</v>
      </c>
      <c r="J61" t="s">
        <v>353</v>
      </c>
      <c r="L61" t="s">
        <v>354</v>
      </c>
    </row>
    <row r="62" spans="1:12" x14ac:dyDescent="0.25">
      <c r="A62">
        <v>615132345</v>
      </c>
      <c r="B62" t="s">
        <v>355</v>
      </c>
      <c r="C62" t="s">
        <v>29</v>
      </c>
      <c r="D62">
        <v>46018</v>
      </c>
      <c r="E62" t="s">
        <v>356</v>
      </c>
      <c r="F62" t="s">
        <v>357</v>
      </c>
      <c r="G62">
        <v>3</v>
      </c>
      <c r="H62" t="s">
        <v>18</v>
      </c>
      <c r="I62">
        <v>10</v>
      </c>
      <c r="J62" t="s">
        <v>358</v>
      </c>
      <c r="L62" t="s">
        <v>359</v>
      </c>
    </row>
    <row r="63" spans="1:12" x14ac:dyDescent="0.25">
      <c r="A63">
        <v>675155934</v>
      </c>
      <c r="B63" t="s">
        <v>360</v>
      </c>
      <c r="C63" t="s">
        <v>361</v>
      </c>
      <c r="D63">
        <v>14547</v>
      </c>
      <c r="E63" t="s">
        <v>362</v>
      </c>
      <c r="F63" t="s">
        <v>363</v>
      </c>
      <c r="G63">
        <v>2</v>
      </c>
      <c r="H63" t="s">
        <v>18</v>
      </c>
      <c r="I63" t="s">
        <v>18</v>
      </c>
      <c r="J63" t="s">
        <v>364</v>
      </c>
      <c r="L63" t="s">
        <v>365</v>
      </c>
    </row>
    <row r="64" spans="1:12" x14ac:dyDescent="0.25">
      <c r="A64">
        <v>635433361</v>
      </c>
      <c r="B64" t="s">
        <v>366</v>
      </c>
      <c r="C64" t="s">
        <v>130</v>
      </c>
      <c r="D64">
        <v>28300</v>
      </c>
      <c r="E64" t="s">
        <v>137</v>
      </c>
      <c r="F64" t="s">
        <v>367</v>
      </c>
      <c r="G64">
        <v>109</v>
      </c>
      <c r="H64">
        <v>2</v>
      </c>
      <c r="I64" t="s">
        <v>12</v>
      </c>
      <c r="J64" t="s">
        <v>368</v>
      </c>
      <c r="L64" t="s">
        <v>369</v>
      </c>
    </row>
    <row r="65" spans="1:12" x14ac:dyDescent="0.25">
      <c r="A65">
        <v>696661909</v>
      </c>
      <c r="B65" t="s">
        <v>370</v>
      </c>
      <c r="C65" t="s">
        <v>371</v>
      </c>
      <c r="D65">
        <v>14850</v>
      </c>
      <c r="E65" t="s">
        <v>372</v>
      </c>
      <c r="F65" t="s">
        <v>373</v>
      </c>
      <c r="G65">
        <v>3</v>
      </c>
      <c r="H65" t="s">
        <v>25</v>
      </c>
      <c r="I65" t="s">
        <v>18</v>
      </c>
      <c r="J65" t="s">
        <v>374</v>
      </c>
      <c r="L65" t="s">
        <v>375</v>
      </c>
    </row>
    <row r="66" spans="1:12" x14ac:dyDescent="0.25">
      <c r="A66">
        <v>646836962</v>
      </c>
      <c r="B66" t="s">
        <v>376</v>
      </c>
      <c r="C66" t="s">
        <v>168</v>
      </c>
      <c r="D66">
        <v>31390</v>
      </c>
      <c r="E66" t="s">
        <v>377</v>
      </c>
      <c r="F66" t="s">
        <v>378</v>
      </c>
      <c r="G66">
        <v>4</v>
      </c>
      <c r="H66">
        <v>1</v>
      </c>
      <c r="I66" t="s">
        <v>379</v>
      </c>
      <c r="J66" t="s">
        <v>380</v>
      </c>
      <c r="L66" t="s">
        <v>381</v>
      </c>
    </row>
    <row r="67" spans="1:12" x14ac:dyDescent="0.25">
      <c r="A67">
        <v>606690214</v>
      </c>
      <c r="B67" t="s">
        <v>382</v>
      </c>
      <c r="C67" t="s">
        <v>383</v>
      </c>
      <c r="D67">
        <v>43830</v>
      </c>
      <c r="E67" t="s">
        <v>384</v>
      </c>
      <c r="F67" t="s">
        <v>385</v>
      </c>
      <c r="G67">
        <v>11</v>
      </c>
      <c r="H67">
        <v>4</v>
      </c>
      <c r="I67">
        <v>1</v>
      </c>
      <c r="J67" t="s">
        <v>386</v>
      </c>
      <c r="L67" t="s">
        <v>387</v>
      </c>
    </row>
    <row r="68" spans="1:12" x14ac:dyDescent="0.25">
      <c r="A68">
        <v>629739925</v>
      </c>
      <c r="B68" t="s">
        <v>388</v>
      </c>
      <c r="C68" t="s">
        <v>389</v>
      </c>
      <c r="D68">
        <v>28005</v>
      </c>
      <c r="E68" t="s">
        <v>2</v>
      </c>
      <c r="F68" t="s">
        <v>390</v>
      </c>
      <c r="G68">
        <v>3</v>
      </c>
      <c r="H68">
        <v>3</v>
      </c>
      <c r="I68" t="s">
        <v>391</v>
      </c>
      <c r="J68" t="s">
        <v>392</v>
      </c>
      <c r="L68" t="s">
        <v>393</v>
      </c>
    </row>
    <row r="69" spans="1:12" x14ac:dyDescent="0.25">
      <c r="A69">
        <v>639412987</v>
      </c>
      <c r="B69" t="s">
        <v>394</v>
      </c>
      <c r="C69" t="s">
        <v>395</v>
      </c>
      <c r="D69">
        <v>45730</v>
      </c>
      <c r="E69" t="s">
        <v>396</v>
      </c>
      <c r="F69" t="s">
        <v>397</v>
      </c>
      <c r="G69">
        <v>6</v>
      </c>
      <c r="H69" t="s">
        <v>18</v>
      </c>
      <c r="I69" t="s">
        <v>398</v>
      </c>
      <c r="J69" t="s">
        <v>399</v>
      </c>
      <c r="L69" t="s">
        <v>400</v>
      </c>
    </row>
    <row r="70" spans="1:12" x14ac:dyDescent="0.25">
      <c r="A70">
        <v>678364992</v>
      </c>
      <c r="B70" t="s">
        <v>401</v>
      </c>
      <c r="C70" t="s">
        <v>40</v>
      </c>
      <c r="D70">
        <v>4630</v>
      </c>
      <c r="E70" t="s">
        <v>402</v>
      </c>
      <c r="F70" t="s">
        <v>403</v>
      </c>
      <c r="G70">
        <v>30</v>
      </c>
      <c r="H70">
        <v>1</v>
      </c>
      <c r="I70" t="s">
        <v>18</v>
      </c>
      <c r="J70" t="s">
        <v>404</v>
      </c>
      <c r="L70" t="s">
        <v>405</v>
      </c>
    </row>
    <row r="71" spans="1:12" x14ac:dyDescent="0.25">
      <c r="A71">
        <v>605972508</v>
      </c>
      <c r="B71" t="s">
        <v>406</v>
      </c>
      <c r="C71" t="s">
        <v>407</v>
      </c>
      <c r="D71">
        <v>46470</v>
      </c>
      <c r="E71" t="s">
        <v>181</v>
      </c>
      <c r="F71" t="s">
        <v>408</v>
      </c>
      <c r="G71">
        <v>30</v>
      </c>
      <c r="H71" t="s">
        <v>18</v>
      </c>
      <c r="I71">
        <v>7</v>
      </c>
      <c r="J71" t="s">
        <v>409</v>
      </c>
      <c r="L71" t="s">
        <v>410</v>
      </c>
    </row>
    <row r="72" spans="1:12" x14ac:dyDescent="0.25">
      <c r="A72">
        <v>629854296</v>
      </c>
      <c r="B72" t="s">
        <v>411</v>
      </c>
      <c r="C72" t="s">
        <v>148</v>
      </c>
      <c r="D72">
        <v>5239</v>
      </c>
      <c r="E72" t="s">
        <v>412</v>
      </c>
      <c r="F72" t="s">
        <v>413</v>
      </c>
      <c r="G72">
        <v>111</v>
      </c>
      <c r="H72" t="s">
        <v>18</v>
      </c>
      <c r="I72" t="s">
        <v>126</v>
      </c>
      <c r="J72" t="s">
        <v>414</v>
      </c>
      <c r="L72" t="s">
        <v>415</v>
      </c>
    </row>
    <row r="73" spans="1:12" x14ac:dyDescent="0.25">
      <c r="A73">
        <v>627091493</v>
      </c>
      <c r="B73" t="s">
        <v>416</v>
      </c>
      <c r="C73" t="s">
        <v>417</v>
      </c>
      <c r="D73">
        <v>8552</v>
      </c>
      <c r="E73" t="s">
        <v>418</v>
      </c>
      <c r="F73" t="s">
        <v>419</v>
      </c>
      <c r="G73">
        <v>5</v>
      </c>
      <c r="H73" t="s">
        <v>18</v>
      </c>
      <c r="I73" t="s">
        <v>18</v>
      </c>
      <c r="J73" t="s">
        <v>420</v>
      </c>
      <c r="L73" t="s">
        <v>421</v>
      </c>
    </row>
    <row r="74" spans="1:12" x14ac:dyDescent="0.25">
      <c r="A74">
        <v>605506151</v>
      </c>
      <c r="B74" t="s">
        <v>422</v>
      </c>
      <c r="C74" t="s">
        <v>423</v>
      </c>
      <c r="D74">
        <v>2005</v>
      </c>
      <c r="E74" t="s">
        <v>424</v>
      </c>
      <c r="F74" t="s">
        <v>425</v>
      </c>
      <c r="G74">
        <v>2</v>
      </c>
      <c r="H74">
        <v>1</v>
      </c>
      <c r="I74" t="s">
        <v>426</v>
      </c>
      <c r="J74" t="s">
        <v>427</v>
      </c>
      <c r="L74" t="s">
        <v>428</v>
      </c>
    </row>
    <row r="75" spans="1:12" x14ac:dyDescent="0.25">
      <c r="A75">
        <v>657974986</v>
      </c>
      <c r="B75" t="s">
        <v>429</v>
      </c>
      <c r="C75" t="s">
        <v>430</v>
      </c>
      <c r="D75">
        <v>27002</v>
      </c>
      <c r="E75" t="s">
        <v>431</v>
      </c>
      <c r="F75" t="s">
        <v>432</v>
      </c>
      <c r="G75">
        <v>10</v>
      </c>
      <c r="H75">
        <v>1</v>
      </c>
      <c r="I75" t="s">
        <v>12</v>
      </c>
      <c r="J75" t="s">
        <v>433</v>
      </c>
      <c r="L75" t="s">
        <v>434</v>
      </c>
    </row>
    <row r="76" spans="1:12" x14ac:dyDescent="0.25">
      <c r="A76">
        <v>676170374</v>
      </c>
      <c r="B76" t="s">
        <v>435</v>
      </c>
      <c r="C76" t="s">
        <v>436</v>
      </c>
      <c r="D76">
        <v>30360</v>
      </c>
      <c r="E76" t="s">
        <v>437</v>
      </c>
      <c r="F76" t="s">
        <v>438</v>
      </c>
      <c r="G76">
        <v>3</v>
      </c>
      <c r="H76" t="s">
        <v>25</v>
      </c>
      <c r="I76" t="s">
        <v>18</v>
      </c>
      <c r="J76" t="s">
        <v>439</v>
      </c>
      <c r="L76" t="s">
        <v>440</v>
      </c>
    </row>
    <row r="77" spans="1:12" x14ac:dyDescent="0.25">
      <c r="A77">
        <v>661752937</v>
      </c>
      <c r="B77" t="s">
        <v>441</v>
      </c>
      <c r="C77" t="s">
        <v>1</v>
      </c>
      <c r="D77">
        <v>30800</v>
      </c>
      <c r="E77" t="s">
        <v>442</v>
      </c>
      <c r="F77" t="s">
        <v>443</v>
      </c>
      <c r="G77">
        <v>3</v>
      </c>
      <c r="H77">
        <v>7</v>
      </c>
      <c r="I77" t="s">
        <v>119</v>
      </c>
      <c r="J77" t="s">
        <v>444</v>
      </c>
      <c r="L77" t="s">
        <v>445</v>
      </c>
    </row>
    <row r="78" spans="1:12" x14ac:dyDescent="0.25">
      <c r="A78">
        <v>655372265</v>
      </c>
      <c r="B78" t="s">
        <v>446</v>
      </c>
      <c r="C78" t="s">
        <v>99</v>
      </c>
      <c r="D78">
        <v>28521</v>
      </c>
      <c r="E78" t="s">
        <v>251</v>
      </c>
      <c r="F78" t="s">
        <v>447</v>
      </c>
      <c r="G78">
        <v>1</v>
      </c>
      <c r="H78">
        <v>2</v>
      </c>
      <c r="I78" t="s">
        <v>119</v>
      </c>
      <c r="J78" t="s">
        <v>448</v>
      </c>
      <c r="L78" t="s">
        <v>449</v>
      </c>
    </row>
    <row r="79" spans="1:12" x14ac:dyDescent="0.25">
      <c r="A79">
        <v>620436143</v>
      </c>
      <c r="B79" t="s">
        <v>450</v>
      </c>
      <c r="C79" t="s">
        <v>1</v>
      </c>
      <c r="D79">
        <v>28880</v>
      </c>
      <c r="E79" t="s">
        <v>451</v>
      </c>
      <c r="F79" t="s">
        <v>452</v>
      </c>
      <c r="G79">
        <v>3</v>
      </c>
      <c r="H79" t="s">
        <v>25</v>
      </c>
      <c r="I79" t="s">
        <v>18</v>
      </c>
      <c r="J79" t="s">
        <v>453</v>
      </c>
      <c r="L79" t="s">
        <v>454</v>
      </c>
    </row>
    <row r="80" spans="1:12" x14ac:dyDescent="0.25">
      <c r="A80">
        <v>619807331</v>
      </c>
      <c r="B80" t="s">
        <v>455</v>
      </c>
      <c r="C80" t="s">
        <v>456</v>
      </c>
      <c r="D80">
        <v>28523</v>
      </c>
      <c r="E80" t="s">
        <v>251</v>
      </c>
      <c r="F80" t="s">
        <v>457</v>
      </c>
      <c r="G80">
        <v>3</v>
      </c>
      <c r="H80">
        <v>4</v>
      </c>
      <c r="I80" t="s">
        <v>36</v>
      </c>
      <c r="J80" t="s">
        <v>458</v>
      </c>
      <c r="L80" t="s">
        <v>459</v>
      </c>
    </row>
    <row r="81" spans="1:12" x14ac:dyDescent="0.25">
      <c r="A81">
        <v>615563331</v>
      </c>
      <c r="B81" t="s">
        <v>460</v>
      </c>
      <c r="C81" t="s">
        <v>461</v>
      </c>
      <c r="D81">
        <v>41500</v>
      </c>
      <c r="E81" t="s">
        <v>462</v>
      </c>
      <c r="F81" t="s">
        <v>463</v>
      </c>
      <c r="G81">
        <v>4</v>
      </c>
      <c r="H81">
        <v>2</v>
      </c>
      <c r="I81" t="s">
        <v>4</v>
      </c>
      <c r="J81" t="s">
        <v>464</v>
      </c>
      <c r="L81" t="s">
        <v>465</v>
      </c>
    </row>
    <row r="82" spans="1:12" x14ac:dyDescent="0.25">
      <c r="A82">
        <v>617802544</v>
      </c>
      <c r="B82" t="s">
        <v>466</v>
      </c>
      <c r="C82" t="s">
        <v>467</v>
      </c>
      <c r="D82">
        <v>28018</v>
      </c>
      <c r="E82" t="s">
        <v>2</v>
      </c>
      <c r="F82" t="s">
        <v>468</v>
      </c>
      <c r="G82">
        <v>1</v>
      </c>
      <c r="H82">
        <v>1</v>
      </c>
      <c r="I82" t="s">
        <v>36</v>
      </c>
      <c r="J82" t="s">
        <v>469</v>
      </c>
      <c r="L82" t="s">
        <v>470</v>
      </c>
    </row>
    <row r="83" spans="1:12" x14ac:dyDescent="0.25">
      <c r="A83">
        <v>602514639</v>
      </c>
      <c r="B83" t="s">
        <v>471</v>
      </c>
      <c r="C83" t="s">
        <v>472</v>
      </c>
      <c r="D83">
        <v>33213</v>
      </c>
      <c r="E83" t="s">
        <v>473</v>
      </c>
      <c r="F83" t="s">
        <v>474</v>
      </c>
      <c r="G83">
        <v>19</v>
      </c>
      <c r="H83" t="s">
        <v>25</v>
      </c>
      <c r="I83" t="s">
        <v>18</v>
      </c>
      <c r="J83" t="s">
        <v>475</v>
      </c>
      <c r="L83" t="s">
        <v>476</v>
      </c>
    </row>
    <row r="84" spans="1:12" x14ac:dyDescent="0.25">
      <c r="A84">
        <v>722280450</v>
      </c>
      <c r="B84" t="s">
        <v>477</v>
      </c>
      <c r="C84" t="s">
        <v>478</v>
      </c>
      <c r="D84">
        <v>13500</v>
      </c>
      <c r="E84" t="s">
        <v>479</v>
      </c>
      <c r="F84" t="s">
        <v>480</v>
      </c>
      <c r="G84">
        <v>16</v>
      </c>
      <c r="H84" t="s">
        <v>18</v>
      </c>
      <c r="I84" t="s">
        <v>398</v>
      </c>
      <c r="J84" t="s">
        <v>481</v>
      </c>
      <c r="L84" t="s">
        <v>482</v>
      </c>
    </row>
    <row r="85" spans="1:12" x14ac:dyDescent="0.25">
      <c r="A85">
        <v>675534135</v>
      </c>
      <c r="B85" t="s">
        <v>483</v>
      </c>
      <c r="C85" t="s">
        <v>484</v>
      </c>
      <c r="D85">
        <v>41020</v>
      </c>
      <c r="E85" t="s">
        <v>485</v>
      </c>
      <c r="F85" t="s">
        <v>486</v>
      </c>
      <c r="G85">
        <v>3</v>
      </c>
      <c r="H85">
        <v>1</v>
      </c>
      <c r="I85" t="s">
        <v>36</v>
      </c>
      <c r="J85" t="s">
        <v>487</v>
      </c>
      <c r="L85" t="s">
        <v>488</v>
      </c>
    </row>
    <row r="86" spans="1:12" x14ac:dyDescent="0.25">
      <c r="A86">
        <v>699666641</v>
      </c>
      <c r="B86" t="s">
        <v>489</v>
      </c>
      <c r="C86" t="s">
        <v>490</v>
      </c>
      <c r="D86">
        <v>37700</v>
      </c>
      <c r="E86" t="s">
        <v>491</v>
      </c>
      <c r="F86" t="s">
        <v>492</v>
      </c>
      <c r="G86">
        <v>87</v>
      </c>
      <c r="H86">
        <v>1</v>
      </c>
      <c r="I86" t="s">
        <v>119</v>
      </c>
      <c r="J86" t="s">
        <v>493</v>
      </c>
      <c r="L86" t="s">
        <v>494</v>
      </c>
    </row>
    <row r="87" spans="1:12" x14ac:dyDescent="0.25">
      <c r="A87">
        <v>622137708</v>
      </c>
      <c r="B87" t="s">
        <v>495</v>
      </c>
      <c r="C87" t="s">
        <v>1</v>
      </c>
      <c r="D87">
        <v>15006</v>
      </c>
      <c r="E87" t="s">
        <v>264</v>
      </c>
      <c r="F87" t="s">
        <v>496</v>
      </c>
      <c r="G87">
        <v>253</v>
      </c>
      <c r="H87">
        <v>2</v>
      </c>
      <c r="I87" t="s">
        <v>18</v>
      </c>
      <c r="J87" t="s">
        <v>497</v>
      </c>
      <c r="L87" t="s">
        <v>498</v>
      </c>
    </row>
    <row r="88" spans="1:12" x14ac:dyDescent="0.25">
      <c r="A88">
        <v>656682962</v>
      </c>
      <c r="B88" t="s">
        <v>499</v>
      </c>
      <c r="C88" t="s">
        <v>500</v>
      </c>
      <c r="D88">
        <v>45216</v>
      </c>
      <c r="E88" t="s">
        <v>501</v>
      </c>
      <c r="F88" t="s">
        <v>502</v>
      </c>
      <c r="G88">
        <v>12</v>
      </c>
      <c r="H88" t="s">
        <v>18</v>
      </c>
      <c r="I88" t="s">
        <v>83</v>
      </c>
      <c r="J88" t="s">
        <v>503</v>
      </c>
      <c r="L88" t="s">
        <v>504</v>
      </c>
    </row>
    <row r="89" spans="1:12" x14ac:dyDescent="0.25">
      <c r="A89">
        <v>609477104</v>
      </c>
      <c r="B89" t="s">
        <v>505</v>
      </c>
      <c r="C89" t="s">
        <v>506</v>
      </c>
      <c r="D89">
        <v>8021</v>
      </c>
      <c r="E89" t="s">
        <v>30</v>
      </c>
      <c r="F89" t="s">
        <v>507</v>
      </c>
      <c r="G89">
        <v>209</v>
      </c>
      <c r="H89" t="s">
        <v>508</v>
      </c>
      <c r="I89">
        <v>1</v>
      </c>
      <c r="J89" t="s">
        <v>509</v>
      </c>
      <c r="L89" t="s">
        <v>510</v>
      </c>
    </row>
    <row r="90" spans="1:12" x14ac:dyDescent="0.25">
      <c r="A90">
        <v>626729746</v>
      </c>
      <c r="B90" t="s">
        <v>511</v>
      </c>
      <c r="C90" t="s">
        <v>395</v>
      </c>
      <c r="D90">
        <v>36331</v>
      </c>
      <c r="E90" t="s">
        <v>309</v>
      </c>
      <c r="F90" t="s">
        <v>512</v>
      </c>
      <c r="G90">
        <v>167</v>
      </c>
      <c r="H90" t="s">
        <v>25</v>
      </c>
      <c r="I90" t="s">
        <v>18</v>
      </c>
      <c r="J90" t="s">
        <v>513</v>
      </c>
      <c r="L90" t="s">
        <v>514</v>
      </c>
    </row>
    <row r="91" spans="1:12" x14ac:dyDescent="0.25">
      <c r="A91">
        <v>629211851</v>
      </c>
      <c r="B91" t="s">
        <v>515</v>
      </c>
      <c r="C91" t="s">
        <v>516</v>
      </c>
      <c r="D91">
        <v>50009</v>
      </c>
      <c r="E91" t="s">
        <v>517</v>
      </c>
      <c r="F91" t="s">
        <v>518</v>
      </c>
      <c r="G91">
        <v>32</v>
      </c>
      <c r="H91">
        <v>9</v>
      </c>
      <c r="I91" t="s">
        <v>36</v>
      </c>
      <c r="J91" t="s">
        <v>519</v>
      </c>
      <c r="L91" t="s">
        <v>520</v>
      </c>
    </row>
    <row r="92" spans="1:12" x14ac:dyDescent="0.25">
      <c r="A92">
        <v>606773175</v>
      </c>
      <c r="B92" t="s">
        <v>521</v>
      </c>
      <c r="C92" t="s">
        <v>383</v>
      </c>
      <c r="D92">
        <v>36317</v>
      </c>
      <c r="E92" t="s">
        <v>309</v>
      </c>
      <c r="F92" t="s">
        <v>522</v>
      </c>
      <c r="G92">
        <v>11</v>
      </c>
      <c r="H92" t="s">
        <v>18</v>
      </c>
      <c r="I92" t="s">
        <v>25</v>
      </c>
      <c r="J92" t="s">
        <v>523</v>
      </c>
      <c r="L92" t="s">
        <v>524</v>
      </c>
    </row>
    <row r="93" spans="1:12" x14ac:dyDescent="0.25">
      <c r="A93">
        <v>958304402</v>
      </c>
      <c r="B93" t="s">
        <v>525</v>
      </c>
      <c r="C93" t="s">
        <v>526</v>
      </c>
      <c r="D93">
        <v>18198</v>
      </c>
      <c r="E93" t="s">
        <v>527</v>
      </c>
      <c r="F93" t="s">
        <v>528</v>
      </c>
      <c r="G93">
        <v>7</v>
      </c>
      <c r="H93" t="s">
        <v>18</v>
      </c>
      <c r="I93" t="s">
        <v>529</v>
      </c>
      <c r="J93" t="s">
        <v>530</v>
      </c>
      <c r="L93" t="s">
        <v>531</v>
      </c>
    </row>
    <row r="94" spans="1:12" x14ac:dyDescent="0.25">
      <c r="A94">
        <v>636291745</v>
      </c>
      <c r="B94" t="s">
        <v>532</v>
      </c>
      <c r="C94" t="s">
        <v>533</v>
      </c>
      <c r="D94">
        <v>28035</v>
      </c>
      <c r="E94" t="s">
        <v>2</v>
      </c>
      <c r="F94" t="s">
        <v>534</v>
      </c>
      <c r="G94">
        <v>8</v>
      </c>
      <c r="H94">
        <v>4</v>
      </c>
      <c r="I94" t="s">
        <v>12</v>
      </c>
      <c r="J94" t="s">
        <v>535</v>
      </c>
      <c r="L94" t="s">
        <v>536</v>
      </c>
    </row>
    <row r="95" spans="1:12" x14ac:dyDescent="0.25">
      <c r="A95">
        <v>619751920</v>
      </c>
      <c r="B95" t="s">
        <v>537</v>
      </c>
      <c r="C95" t="s">
        <v>16</v>
      </c>
      <c r="D95">
        <v>15178</v>
      </c>
      <c r="E95" t="s">
        <v>538</v>
      </c>
      <c r="F95" t="s">
        <v>539</v>
      </c>
      <c r="G95">
        <v>33</v>
      </c>
      <c r="H95" t="s">
        <v>18</v>
      </c>
      <c r="I95" t="s">
        <v>151</v>
      </c>
      <c r="J95" t="s">
        <v>540</v>
      </c>
      <c r="L95" t="s">
        <v>541</v>
      </c>
    </row>
    <row r="96" spans="1:12" x14ac:dyDescent="0.25">
      <c r="A96">
        <v>607849684</v>
      </c>
      <c r="B96" t="s">
        <v>542</v>
      </c>
      <c r="C96" t="s">
        <v>148</v>
      </c>
      <c r="D96">
        <v>8028</v>
      </c>
      <c r="E96" t="s">
        <v>30</v>
      </c>
      <c r="F96" t="s">
        <v>543</v>
      </c>
      <c r="G96">
        <v>258</v>
      </c>
      <c r="H96">
        <v>6</v>
      </c>
      <c r="I96">
        <v>3</v>
      </c>
      <c r="J96" t="s">
        <v>544</v>
      </c>
      <c r="L96" t="s">
        <v>545</v>
      </c>
    </row>
    <row r="97" spans="1:12" x14ac:dyDescent="0.25">
      <c r="A97">
        <v>608990326</v>
      </c>
      <c r="B97" t="s">
        <v>546</v>
      </c>
      <c r="C97" t="s">
        <v>547</v>
      </c>
      <c r="D97">
        <v>41830</v>
      </c>
      <c r="E97" t="s">
        <v>548</v>
      </c>
      <c r="F97" t="s">
        <v>549</v>
      </c>
      <c r="G97">
        <v>93</v>
      </c>
      <c r="H97" t="s">
        <v>18</v>
      </c>
      <c r="I97" t="s">
        <v>18</v>
      </c>
      <c r="J97" t="s">
        <v>550</v>
      </c>
      <c r="L97" t="s">
        <v>551</v>
      </c>
    </row>
    <row r="98" spans="1:12" x14ac:dyDescent="0.25">
      <c r="A98">
        <v>670976463</v>
      </c>
      <c r="B98" t="s">
        <v>552</v>
      </c>
      <c r="C98" t="s">
        <v>553</v>
      </c>
      <c r="D98">
        <v>33115</v>
      </c>
      <c r="E98" t="s">
        <v>554</v>
      </c>
      <c r="F98" t="s">
        <v>407</v>
      </c>
      <c r="G98">
        <v>127</v>
      </c>
      <c r="H98" t="s">
        <v>18</v>
      </c>
      <c r="I98" t="s">
        <v>18</v>
      </c>
      <c r="J98" t="s">
        <v>555</v>
      </c>
      <c r="L98" t="s">
        <v>556</v>
      </c>
    </row>
    <row r="99" spans="1:12" x14ac:dyDescent="0.25">
      <c r="A99">
        <v>616910959</v>
      </c>
      <c r="B99" t="s">
        <v>557</v>
      </c>
      <c r="C99" t="s">
        <v>340</v>
      </c>
      <c r="D99">
        <v>36415</v>
      </c>
      <c r="E99" t="s">
        <v>558</v>
      </c>
      <c r="F99" t="s">
        <v>559</v>
      </c>
      <c r="G99">
        <v>4</v>
      </c>
      <c r="H99" t="s">
        <v>18</v>
      </c>
      <c r="I99" t="s">
        <v>18</v>
      </c>
      <c r="J99" t="s">
        <v>560</v>
      </c>
      <c r="L99" t="s">
        <v>561</v>
      </c>
    </row>
    <row r="100" spans="1:12" x14ac:dyDescent="0.25">
      <c r="A100">
        <v>966350528</v>
      </c>
      <c r="B100" t="s">
        <v>562</v>
      </c>
      <c r="C100" t="s">
        <v>99</v>
      </c>
      <c r="D100">
        <v>3112</v>
      </c>
      <c r="E100" t="s">
        <v>563</v>
      </c>
      <c r="F100" t="s">
        <v>564</v>
      </c>
      <c r="G100">
        <v>9</v>
      </c>
      <c r="H100" t="s">
        <v>25</v>
      </c>
      <c r="I100" t="s">
        <v>18</v>
      </c>
      <c r="J100" t="s">
        <v>565</v>
      </c>
      <c r="L100" t="s">
        <v>566</v>
      </c>
    </row>
    <row r="101" spans="1:12" x14ac:dyDescent="0.25">
      <c r="A101">
        <v>687557842</v>
      </c>
      <c r="B101" t="s">
        <v>567</v>
      </c>
      <c r="C101" t="s">
        <v>568</v>
      </c>
      <c r="D101">
        <v>8027</v>
      </c>
      <c r="E101" t="s">
        <v>30</v>
      </c>
      <c r="F101" t="s">
        <v>569</v>
      </c>
      <c r="G101">
        <v>3</v>
      </c>
      <c r="H101">
        <v>1</v>
      </c>
      <c r="I101">
        <v>2</v>
      </c>
      <c r="J101" t="s">
        <v>570</v>
      </c>
      <c r="L101" t="s">
        <v>571</v>
      </c>
    </row>
    <row r="102" spans="1:12" x14ac:dyDescent="0.25">
      <c r="A102">
        <v>639692465</v>
      </c>
      <c r="B102" t="s">
        <v>572</v>
      </c>
      <c r="C102" t="s">
        <v>573</v>
      </c>
      <c r="D102">
        <v>7006</v>
      </c>
      <c r="E102" t="s">
        <v>574</v>
      </c>
      <c r="F102" t="s">
        <v>575</v>
      </c>
      <c r="G102">
        <v>29</v>
      </c>
      <c r="H102">
        <v>4</v>
      </c>
      <c r="I102" t="s">
        <v>12</v>
      </c>
      <c r="J102" t="s">
        <v>576</v>
      </c>
      <c r="L102" t="s">
        <v>577</v>
      </c>
    </row>
    <row r="103" spans="1:12" x14ac:dyDescent="0.25">
      <c r="A103">
        <v>665421487</v>
      </c>
      <c r="B103" t="s">
        <v>578</v>
      </c>
      <c r="C103" t="s">
        <v>250</v>
      </c>
      <c r="D103">
        <v>33618</v>
      </c>
      <c r="E103" t="s">
        <v>579</v>
      </c>
      <c r="F103" t="s">
        <v>580</v>
      </c>
      <c r="G103">
        <v>9</v>
      </c>
      <c r="H103" t="s">
        <v>25</v>
      </c>
      <c r="I103" t="s">
        <v>18</v>
      </c>
      <c r="J103" t="s">
        <v>581</v>
      </c>
      <c r="L103" t="s">
        <v>582</v>
      </c>
    </row>
    <row r="104" spans="1:12" x14ac:dyDescent="0.25">
      <c r="A104">
        <v>950852046</v>
      </c>
      <c r="B104" t="s">
        <v>583</v>
      </c>
      <c r="C104" t="s">
        <v>584</v>
      </c>
      <c r="D104">
        <v>4009</v>
      </c>
      <c r="E104" t="s">
        <v>100</v>
      </c>
      <c r="F104" t="s">
        <v>585</v>
      </c>
      <c r="G104">
        <v>12</v>
      </c>
      <c r="H104">
        <v>6</v>
      </c>
      <c r="I104">
        <v>1</v>
      </c>
      <c r="J104" t="s">
        <v>586</v>
      </c>
      <c r="L104" t="s">
        <v>587</v>
      </c>
    </row>
    <row r="105" spans="1:12" x14ac:dyDescent="0.25">
      <c r="A105">
        <v>916823816</v>
      </c>
      <c r="B105" t="s">
        <v>588</v>
      </c>
      <c r="C105" t="s">
        <v>589</v>
      </c>
      <c r="D105">
        <v>28905</v>
      </c>
      <c r="E105" t="s">
        <v>590</v>
      </c>
      <c r="F105" t="s">
        <v>591</v>
      </c>
      <c r="G105">
        <v>5</v>
      </c>
      <c r="H105" t="s">
        <v>18</v>
      </c>
      <c r="I105" t="s">
        <v>18</v>
      </c>
      <c r="J105" t="s">
        <v>592</v>
      </c>
      <c r="L105" t="s">
        <v>593</v>
      </c>
    </row>
    <row r="106" spans="1:12" x14ac:dyDescent="0.25">
      <c r="A106">
        <v>933223101</v>
      </c>
      <c r="B106" t="s">
        <v>594</v>
      </c>
      <c r="C106" t="s">
        <v>595</v>
      </c>
      <c r="D106">
        <v>8860</v>
      </c>
      <c r="E106" t="s">
        <v>596</v>
      </c>
      <c r="F106" t="s">
        <v>597</v>
      </c>
      <c r="G106">
        <v>6</v>
      </c>
      <c r="H106">
        <v>2</v>
      </c>
      <c r="I106">
        <v>2</v>
      </c>
      <c r="J106" t="s">
        <v>598</v>
      </c>
      <c r="L106" t="s">
        <v>599</v>
      </c>
    </row>
    <row r="107" spans="1:12" x14ac:dyDescent="0.25">
      <c r="A107">
        <v>620147530</v>
      </c>
      <c r="B107" t="s">
        <v>600</v>
      </c>
      <c r="C107" t="s">
        <v>601</v>
      </c>
      <c r="D107">
        <v>39120</v>
      </c>
      <c r="E107" t="s">
        <v>602</v>
      </c>
      <c r="F107" t="s">
        <v>603</v>
      </c>
      <c r="G107">
        <v>7</v>
      </c>
      <c r="H107">
        <v>24</v>
      </c>
      <c r="I107" t="s">
        <v>18</v>
      </c>
      <c r="J107" t="s">
        <v>604</v>
      </c>
      <c r="L107" t="s">
        <v>605</v>
      </c>
    </row>
    <row r="108" spans="1:12" x14ac:dyDescent="0.25">
      <c r="A108">
        <v>616721453</v>
      </c>
      <c r="B108" t="s">
        <v>606</v>
      </c>
      <c r="C108" t="s">
        <v>607</v>
      </c>
      <c r="D108">
        <v>28042</v>
      </c>
      <c r="E108" t="s">
        <v>2</v>
      </c>
      <c r="F108" t="s">
        <v>608</v>
      </c>
      <c r="G108">
        <v>9</v>
      </c>
      <c r="H108" t="s">
        <v>18</v>
      </c>
      <c r="I108" t="s">
        <v>18</v>
      </c>
      <c r="J108" t="s">
        <v>609</v>
      </c>
      <c r="L108" t="s">
        <v>610</v>
      </c>
    </row>
    <row r="109" spans="1:12" x14ac:dyDescent="0.25">
      <c r="A109">
        <v>659623421</v>
      </c>
      <c r="B109" t="s">
        <v>611</v>
      </c>
      <c r="C109" t="s">
        <v>612</v>
      </c>
      <c r="D109">
        <v>3801</v>
      </c>
      <c r="E109" t="s">
        <v>613</v>
      </c>
      <c r="F109" t="s">
        <v>614</v>
      </c>
      <c r="G109">
        <v>6</v>
      </c>
      <c r="H109">
        <v>3</v>
      </c>
      <c r="I109" t="s">
        <v>119</v>
      </c>
      <c r="J109" t="s">
        <v>615</v>
      </c>
      <c r="L109" t="s">
        <v>616</v>
      </c>
    </row>
    <row r="110" spans="1:12" x14ac:dyDescent="0.25">
      <c r="A110">
        <v>619067189</v>
      </c>
      <c r="B110" t="s">
        <v>617</v>
      </c>
      <c r="C110" t="s">
        <v>618</v>
      </c>
      <c r="D110">
        <v>28030</v>
      </c>
      <c r="E110" t="s">
        <v>2</v>
      </c>
      <c r="F110" t="s">
        <v>619</v>
      </c>
      <c r="G110">
        <v>38</v>
      </c>
      <c r="H110">
        <v>4</v>
      </c>
      <c r="I110" t="s">
        <v>119</v>
      </c>
      <c r="J110" t="s">
        <v>620</v>
      </c>
      <c r="L110" t="s">
        <v>621</v>
      </c>
    </row>
    <row r="111" spans="1:12" x14ac:dyDescent="0.25">
      <c r="A111">
        <v>600052399</v>
      </c>
      <c r="B111" t="s">
        <v>622</v>
      </c>
      <c r="C111" t="s">
        <v>99</v>
      </c>
      <c r="D111">
        <v>8917</v>
      </c>
      <c r="E111" t="s">
        <v>175</v>
      </c>
      <c r="F111" t="s">
        <v>75</v>
      </c>
      <c r="G111">
        <v>5</v>
      </c>
      <c r="H111">
        <v>1</v>
      </c>
      <c r="I111">
        <v>3</v>
      </c>
      <c r="J111" t="s">
        <v>623</v>
      </c>
      <c r="L111" t="s">
        <v>624</v>
      </c>
    </row>
    <row r="112" spans="1:12" x14ac:dyDescent="0.25">
      <c r="A112">
        <v>934209199</v>
      </c>
      <c r="B112" t="s">
        <v>625</v>
      </c>
      <c r="C112" t="s">
        <v>626</v>
      </c>
      <c r="D112">
        <v>8031</v>
      </c>
      <c r="E112" t="s">
        <v>30</v>
      </c>
      <c r="F112" t="s">
        <v>627</v>
      </c>
      <c r="G112">
        <v>37</v>
      </c>
      <c r="H112" t="s">
        <v>210</v>
      </c>
      <c r="I112">
        <v>3</v>
      </c>
      <c r="J112" t="s">
        <v>628</v>
      </c>
      <c r="L112" t="s">
        <v>629</v>
      </c>
    </row>
    <row r="113" spans="1:12" x14ac:dyDescent="0.25">
      <c r="A113">
        <v>672492382</v>
      </c>
      <c r="B113" t="s">
        <v>630</v>
      </c>
      <c r="C113" t="s">
        <v>631</v>
      </c>
      <c r="D113">
        <v>27003</v>
      </c>
      <c r="E113" t="s">
        <v>431</v>
      </c>
      <c r="F113" t="s">
        <v>632</v>
      </c>
      <c r="G113">
        <v>2</v>
      </c>
      <c r="H113">
        <v>3</v>
      </c>
      <c r="I113" t="s">
        <v>12</v>
      </c>
      <c r="J113" t="s">
        <v>633</v>
      </c>
      <c r="L113" t="s">
        <v>634</v>
      </c>
    </row>
    <row r="114" spans="1:12" x14ac:dyDescent="0.25">
      <c r="A114">
        <v>982560716</v>
      </c>
      <c r="B114" t="s">
        <v>635</v>
      </c>
      <c r="C114" t="s">
        <v>636</v>
      </c>
      <c r="D114">
        <v>27850</v>
      </c>
      <c r="E114" t="s">
        <v>637</v>
      </c>
      <c r="F114" t="s">
        <v>638</v>
      </c>
      <c r="G114">
        <v>11</v>
      </c>
      <c r="H114">
        <v>6</v>
      </c>
      <c r="I114" t="s">
        <v>119</v>
      </c>
      <c r="J114" t="s">
        <v>639</v>
      </c>
      <c r="L114" t="s">
        <v>640</v>
      </c>
    </row>
    <row r="115" spans="1:12" x14ac:dyDescent="0.25">
      <c r="A115">
        <v>600737497</v>
      </c>
      <c r="B115" t="s">
        <v>641</v>
      </c>
      <c r="C115" t="s">
        <v>642</v>
      </c>
      <c r="D115">
        <v>28240</v>
      </c>
      <c r="E115" t="s">
        <v>643</v>
      </c>
      <c r="F115" t="s">
        <v>644</v>
      </c>
      <c r="G115">
        <v>2</v>
      </c>
      <c r="H115">
        <v>2</v>
      </c>
      <c r="I115">
        <v>1</v>
      </c>
      <c r="J115" t="s">
        <v>645</v>
      </c>
      <c r="L115" t="s">
        <v>646</v>
      </c>
    </row>
    <row r="116" spans="1:12" x14ac:dyDescent="0.25">
      <c r="A116">
        <v>677172600</v>
      </c>
      <c r="B116" t="s">
        <v>647</v>
      </c>
      <c r="C116" t="s">
        <v>648</v>
      </c>
      <c r="D116">
        <v>21720</v>
      </c>
      <c r="E116" t="s">
        <v>649</v>
      </c>
      <c r="F116" t="s">
        <v>650</v>
      </c>
      <c r="G116">
        <v>75</v>
      </c>
      <c r="H116" t="s">
        <v>18</v>
      </c>
      <c r="I116">
        <v>5</v>
      </c>
      <c r="J116" t="s">
        <v>651</v>
      </c>
      <c r="L116" t="s">
        <v>652</v>
      </c>
    </row>
    <row r="117" spans="1:12" x14ac:dyDescent="0.25">
      <c r="A117">
        <v>679661964</v>
      </c>
      <c r="B117" t="s">
        <v>653</v>
      </c>
      <c r="C117" t="s">
        <v>654</v>
      </c>
      <c r="D117">
        <v>36392</v>
      </c>
      <c r="E117" t="s">
        <v>309</v>
      </c>
      <c r="F117" t="s">
        <v>655</v>
      </c>
      <c r="G117">
        <v>16</v>
      </c>
      <c r="H117" t="s">
        <v>18</v>
      </c>
      <c r="I117" t="s">
        <v>18</v>
      </c>
      <c r="J117" t="s">
        <v>656</v>
      </c>
      <c r="L117" t="s">
        <v>657</v>
      </c>
    </row>
    <row r="118" spans="1:12" x14ac:dyDescent="0.25">
      <c r="A118">
        <v>646229091</v>
      </c>
      <c r="B118" t="s">
        <v>658</v>
      </c>
      <c r="C118" t="s">
        <v>636</v>
      </c>
      <c r="D118">
        <v>8015</v>
      </c>
      <c r="E118" t="s">
        <v>30</v>
      </c>
      <c r="F118" t="s">
        <v>659</v>
      </c>
      <c r="G118">
        <v>146</v>
      </c>
      <c r="H118">
        <v>6</v>
      </c>
      <c r="I118">
        <v>1</v>
      </c>
      <c r="J118" t="s">
        <v>660</v>
      </c>
      <c r="L118" t="s">
        <v>661</v>
      </c>
    </row>
    <row r="119" spans="1:12" x14ac:dyDescent="0.25">
      <c r="A119">
        <v>986633234</v>
      </c>
      <c r="B119" t="s">
        <v>662</v>
      </c>
      <c r="C119" t="s">
        <v>663</v>
      </c>
      <c r="D119">
        <v>36791</v>
      </c>
      <c r="E119" t="s">
        <v>664</v>
      </c>
      <c r="F119" t="s">
        <v>665</v>
      </c>
      <c r="G119">
        <v>12</v>
      </c>
      <c r="H119" t="s">
        <v>25</v>
      </c>
      <c r="I119" t="s">
        <v>18</v>
      </c>
      <c r="J119" t="s">
        <v>666</v>
      </c>
      <c r="L119" t="s">
        <v>667</v>
      </c>
    </row>
    <row r="120" spans="1:12" x14ac:dyDescent="0.25">
      <c r="A120">
        <v>664411992</v>
      </c>
      <c r="B120" t="s">
        <v>668</v>
      </c>
      <c r="C120" t="s">
        <v>669</v>
      </c>
      <c r="D120">
        <v>47013</v>
      </c>
      <c r="E120" t="s">
        <v>670</v>
      </c>
      <c r="F120" t="s">
        <v>671</v>
      </c>
      <c r="G120">
        <v>15</v>
      </c>
      <c r="H120">
        <v>1</v>
      </c>
      <c r="I120" t="s">
        <v>12</v>
      </c>
      <c r="J120" t="s">
        <v>672</v>
      </c>
      <c r="L120" t="s">
        <v>673</v>
      </c>
    </row>
    <row r="121" spans="1:12" x14ac:dyDescent="0.25">
      <c r="A121">
        <v>669448990</v>
      </c>
      <c r="B121" t="s">
        <v>674</v>
      </c>
      <c r="C121" t="s">
        <v>675</v>
      </c>
      <c r="D121">
        <v>15129</v>
      </c>
      <c r="E121" t="s">
        <v>676</v>
      </c>
      <c r="F121" t="s">
        <v>677</v>
      </c>
      <c r="G121">
        <v>17</v>
      </c>
      <c r="H121">
        <v>3</v>
      </c>
      <c r="I121" t="s">
        <v>18</v>
      </c>
      <c r="J121" t="s">
        <v>678</v>
      </c>
      <c r="L121" t="s">
        <v>679</v>
      </c>
    </row>
    <row r="122" spans="1:12" x14ac:dyDescent="0.25">
      <c r="A122">
        <v>662690549</v>
      </c>
      <c r="B122" t="s">
        <v>680</v>
      </c>
      <c r="C122" t="s">
        <v>681</v>
      </c>
      <c r="D122">
        <v>35660</v>
      </c>
      <c r="E122" t="s">
        <v>682</v>
      </c>
      <c r="F122" t="s">
        <v>683</v>
      </c>
      <c r="G122">
        <v>4</v>
      </c>
      <c r="H122" t="s">
        <v>18</v>
      </c>
      <c r="I122" t="s">
        <v>18</v>
      </c>
      <c r="J122" t="s">
        <v>684</v>
      </c>
      <c r="L122" t="s">
        <v>685</v>
      </c>
    </row>
    <row r="123" spans="1:12" x14ac:dyDescent="0.25">
      <c r="A123">
        <v>637331058</v>
      </c>
      <c r="B123" t="s">
        <v>686</v>
      </c>
      <c r="C123" t="s">
        <v>687</v>
      </c>
      <c r="D123">
        <v>28051</v>
      </c>
      <c r="E123" t="s">
        <v>2</v>
      </c>
      <c r="F123" t="s">
        <v>688</v>
      </c>
      <c r="G123">
        <v>25</v>
      </c>
      <c r="H123">
        <v>3</v>
      </c>
      <c r="I123" t="s">
        <v>12</v>
      </c>
      <c r="J123" t="s">
        <v>689</v>
      </c>
      <c r="L123" t="s">
        <v>690</v>
      </c>
    </row>
    <row r="124" spans="1:12" x14ac:dyDescent="0.25">
      <c r="A124">
        <v>659846946</v>
      </c>
      <c r="B124" t="s">
        <v>691</v>
      </c>
      <c r="C124" t="s">
        <v>692</v>
      </c>
      <c r="D124">
        <v>20550</v>
      </c>
      <c r="E124" t="s">
        <v>693</v>
      </c>
      <c r="F124" t="s">
        <v>694</v>
      </c>
      <c r="G124">
        <v>52</v>
      </c>
      <c r="H124">
        <v>1</v>
      </c>
      <c r="I124" t="s">
        <v>36</v>
      </c>
      <c r="J124" t="s">
        <v>695</v>
      </c>
      <c r="L124" t="s">
        <v>696</v>
      </c>
    </row>
    <row r="125" spans="1:12" x14ac:dyDescent="0.25">
      <c r="A125">
        <v>972324766</v>
      </c>
      <c r="B125" t="s">
        <v>697</v>
      </c>
      <c r="C125" t="s">
        <v>698</v>
      </c>
      <c r="D125">
        <v>17220</v>
      </c>
      <c r="E125" t="s">
        <v>699</v>
      </c>
      <c r="F125" t="s">
        <v>700</v>
      </c>
      <c r="G125">
        <v>1</v>
      </c>
      <c r="H125">
        <v>2</v>
      </c>
      <c r="I125">
        <v>2</v>
      </c>
      <c r="J125" t="s">
        <v>701</v>
      </c>
      <c r="L125" t="s">
        <v>702</v>
      </c>
    </row>
    <row r="126" spans="1:12" x14ac:dyDescent="0.25">
      <c r="A126">
        <v>609765062</v>
      </c>
      <c r="B126" t="s">
        <v>703</v>
      </c>
      <c r="C126" t="s">
        <v>704</v>
      </c>
      <c r="D126">
        <v>28034</v>
      </c>
      <c r="E126" t="s">
        <v>2</v>
      </c>
      <c r="F126" t="s">
        <v>705</v>
      </c>
      <c r="G126">
        <v>28</v>
      </c>
      <c r="H126">
        <v>6</v>
      </c>
      <c r="I126" t="s">
        <v>706</v>
      </c>
      <c r="J126" t="s">
        <v>707</v>
      </c>
      <c r="L126" t="s">
        <v>708</v>
      </c>
    </row>
    <row r="127" spans="1:12" x14ac:dyDescent="0.25">
      <c r="A127">
        <v>667663368</v>
      </c>
      <c r="B127" t="s">
        <v>709</v>
      </c>
      <c r="C127" t="s">
        <v>710</v>
      </c>
      <c r="D127">
        <v>6800</v>
      </c>
      <c r="E127" t="s">
        <v>711</v>
      </c>
      <c r="F127" t="s">
        <v>712</v>
      </c>
      <c r="G127">
        <v>16</v>
      </c>
      <c r="H127">
        <v>2</v>
      </c>
      <c r="I127" t="s">
        <v>426</v>
      </c>
      <c r="J127" t="s">
        <v>713</v>
      </c>
      <c r="L127" t="s">
        <v>714</v>
      </c>
    </row>
    <row r="128" spans="1:12" x14ac:dyDescent="0.25">
      <c r="A128">
        <v>688908874</v>
      </c>
      <c r="B128" t="s">
        <v>715</v>
      </c>
      <c r="C128" t="s">
        <v>716</v>
      </c>
      <c r="D128">
        <v>28043</v>
      </c>
      <c r="E128" t="s">
        <v>2</v>
      </c>
      <c r="F128" t="s">
        <v>717</v>
      </c>
      <c r="G128">
        <v>28</v>
      </c>
      <c r="H128">
        <v>3</v>
      </c>
      <c r="I128" t="s">
        <v>36</v>
      </c>
      <c r="J128" t="s">
        <v>718</v>
      </c>
      <c r="L128" t="s">
        <v>719</v>
      </c>
    </row>
    <row r="129" spans="1:12" x14ac:dyDescent="0.25">
      <c r="A129">
        <v>627967471</v>
      </c>
      <c r="B129" t="s">
        <v>720</v>
      </c>
      <c r="C129" t="s">
        <v>721</v>
      </c>
      <c r="D129">
        <v>45223</v>
      </c>
      <c r="E129" t="s">
        <v>722</v>
      </c>
      <c r="F129" t="s">
        <v>723</v>
      </c>
      <c r="G129">
        <v>2</v>
      </c>
      <c r="J129" t="s">
        <v>724</v>
      </c>
      <c r="K129" t="s">
        <v>7</v>
      </c>
      <c r="L129" t="s">
        <v>725</v>
      </c>
    </row>
    <row r="130" spans="1:12" x14ac:dyDescent="0.25">
      <c r="A130">
        <v>609508392</v>
      </c>
      <c r="B130" t="s">
        <v>726</v>
      </c>
      <c r="C130" t="s">
        <v>174</v>
      </c>
      <c r="D130">
        <v>48009</v>
      </c>
      <c r="E130" t="s">
        <v>727</v>
      </c>
      <c r="F130" t="s">
        <v>728</v>
      </c>
      <c r="G130">
        <v>17</v>
      </c>
      <c r="H130" t="s">
        <v>729</v>
      </c>
      <c r="I130" t="s">
        <v>4</v>
      </c>
      <c r="J130" t="s">
        <v>730</v>
      </c>
      <c r="K130" t="s">
        <v>7</v>
      </c>
      <c r="L130" t="s">
        <v>731</v>
      </c>
    </row>
    <row r="131" spans="1:12" x14ac:dyDescent="0.25">
      <c r="A131">
        <v>656709830</v>
      </c>
      <c r="B131" t="s">
        <v>732</v>
      </c>
      <c r="C131" t="s">
        <v>733</v>
      </c>
      <c r="D131">
        <v>28039</v>
      </c>
      <c r="E131" t="s">
        <v>734</v>
      </c>
      <c r="F131" t="s">
        <v>735</v>
      </c>
      <c r="G131">
        <v>22</v>
      </c>
      <c r="J131" t="s">
        <v>736</v>
      </c>
      <c r="K131" t="s">
        <v>7</v>
      </c>
      <c r="L131" t="s">
        <v>2</v>
      </c>
    </row>
    <row r="132" spans="1:12" x14ac:dyDescent="0.25">
      <c r="A132">
        <v>678913560</v>
      </c>
      <c r="B132" t="s">
        <v>737</v>
      </c>
      <c r="C132" t="s">
        <v>738</v>
      </c>
      <c r="D132">
        <v>28904</v>
      </c>
      <c r="E132" t="s">
        <v>590</v>
      </c>
      <c r="F132" t="s">
        <v>299</v>
      </c>
      <c r="G132">
        <v>8</v>
      </c>
      <c r="J132" t="s">
        <v>739</v>
      </c>
      <c r="K132" t="s">
        <v>7</v>
      </c>
      <c r="L132" t="s">
        <v>2</v>
      </c>
    </row>
    <row r="133" spans="1:12" x14ac:dyDescent="0.25">
      <c r="A133">
        <v>667591077</v>
      </c>
      <c r="B133" t="s">
        <v>740</v>
      </c>
      <c r="C133" t="s">
        <v>148</v>
      </c>
      <c r="D133">
        <v>41200</v>
      </c>
      <c r="E133" t="s">
        <v>741</v>
      </c>
      <c r="F133" t="s">
        <v>742</v>
      </c>
      <c r="G133">
        <v>1</v>
      </c>
      <c r="H133" t="s">
        <v>743</v>
      </c>
      <c r="I133">
        <v>1</v>
      </c>
      <c r="J133" t="s">
        <v>744</v>
      </c>
      <c r="K133" t="s">
        <v>7</v>
      </c>
      <c r="L133" t="s">
        <v>485</v>
      </c>
    </row>
    <row r="134" spans="1:12" x14ac:dyDescent="0.25">
      <c r="A134">
        <v>670334487</v>
      </c>
      <c r="B134" t="s">
        <v>745</v>
      </c>
      <c r="C134" t="s">
        <v>746</v>
      </c>
      <c r="D134">
        <v>3003</v>
      </c>
      <c r="E134" t="s">
        <v>747</v>
      </c>
      <c r="F134" t="s">
        <v>748</v>
      </c>
      <c r="G134">
        <v>17</v>
      </c>
      <c r="H134" t="s">
        <v>749</v>
      </c>
      <c r="I134" t="s">
        <v>119</v>
      </c>
      <c r="J134" t="s">
        <v>750</v>
      </c>
      <c r="K134" t="s">
        <v>7</v>
      </c>
      <c r="L134" t="s">
        <v>747</v>
      </c>
    </row>
    <row r="135" spans="1:12" x14ac:dyDescent="0.25">
      <c r="A135">
        <v>678632763</v>
      </c>
      <c r="B135" t="s">
        <v>751</v>
      </c>
      <c r="C135" t="s">
        <v>752</v>
      </c>
      <c r="D135">
        <v>8014</v>
      </c>
      <c r="E135" t="s">
        <v>30</v>
      </c>
      <c r="F135" t="s">
        <v>753</v>
      </c>
      <c r="G135">
        <v>4</v>
      </c>
      <c r="H135" t="s">
        <v>749</v>
      </c>
      <c r="I135">
        <v>2</v>
      </c>
      <c r="J135" t="s">
        <v>754</v>
      </c>
      <c r="K135" t="s">
        <v>7</v>
      </c>
      <c r="L135" t="s">
        <v>30</v>
      </c>
    </row>
    <row r="136" spans="1:12" x14ac:dyDescent="0.25">
      <c r="A136">
        <v>635561566</v>
      </c>
      <c r="B136" t="s">
        <v>755</v>
      </c>
      <c r="C136" t="s">
        <v>756</v>
      </c>
      <c r="D136">
        <v>15007</v>
      </c>
      <c r="E136" t="s">
        <v>757</v>
      </c>
      <c r="F136" t="s">
        <v>758</v>
      </c>
      <c r="G136">
        <v>8</v>
      </c>
      <c r="H136" t="s">
        <v>759</v>
      </c>
      <c r="I136" t="s">
        <v>379</v>
      </c>
      <c r="J136" t="s">
        <v>760</v>
      </c>
      <c r="K136" t="s">
        <v>7</v>
      </c>
      <c r="L136" t="s">
        <v>264</v>
      </c>
    </row>
    <row r="137" spans="1:12" x14ac:dyDescent="0.25">
      <c r="A137">
        <v>636105461</v>
      </c>
      <c r="B137" t="s">
        <v>761</v>
      </c>
      <c r="C137" t="s">
        <v>762</v>
      </c>
      <c r="D137">
        <v>38550</v>
      </c>
      <c r="E137" t="s">
        <v>763</v>
      </c>
      <c r="F137" t="s">
        <v>764</v>
      </c>
      <c r="G137">
        <v>30</v>
      </c>
      <c r="H137" t="s">
        <v>743</v>
      </c>
      <c r="I137">
        <v>1</v>
      </c>
      <c r="J137" t="s">
        <v>765</v>
      </c>
      <c r="K137" t="s">
        <v>7</v>
      </c>
      <c r="L137" t="s">
        <v>766</v>
      </c>
    </row>
    <row r="138" spans="1:12" x14ac:dyDescent="0.25">
      <c r="A138">
        <v>640164293</v>
      </c>
      <c r="B138" t="s">
        <v>767</v>
      </c>
      <c r="C138" t="s">
        <v>768</v>
      </c>
      <c r="D138">
        <v>38008</v>
      </c>
      <c r="E138" t="s">
        <v>766</v>
      </c>
      <c r="F138" t="s">
        <v>769</v>
      </c>
      <c r="G138">
        <v>15</v>
      </c>
      <c r="H138" t="s">
        <v>743</v>
      </c>
      <c r="I138">
        <v>1</v>
      </c>
      <c r="J138" t="s">
        <v>770</v>
      </c>
      <c r="K138" t="s">
        <v>7</v>
      </c>
      <c r="L138" t="s">
        <v>766</v>
      </c>
    </row>
    <row r="139" spans="1:12" x14ac:dyDescent="0.25">
      <c r="A139">
        <v>606322126</v>
      </c>
      <c r="B139" t="s">
        <v>771</v>
      </c>
      <c r="C139" t="s">
        <v>772</v>
      </c>
      <c r="D139">
        <v>43718</v>
      </c>
      <c r="E139" t="s">
        <v>773</v>
      </c>
      <c r="F139" t="s">
        <v>774</v>
      </c>
      <c r="G139">
        <v>25</v>
      </c>
      <c r="H139" t="s">
        <v>743</v>
      </c>
      <c r="I139">
        <v>1</v>
      </c>
      <c r="J139" t="s">
        <v>775</v>
      </c>
      <c r="K139" t="s">
        <v>7</v>
      </c>
      <c r="L139" t="s">
        <v>774</v>
      </c>
    </row>
    <row r="140" spans="1:12" x14ac:dyDescent="0.25">
      <c r="A140">
        <v>690997451</v>
      </c>
      <c r="B140" t="s">
        <v>776</v>
      </c>
      <c r="C140" t="s">
        <v>777</v>
      </c>
      <c r="D140">
        <v>23740</v>
      </c>
      <c r="E140" t="s">
        <v>778</v>
      </c>
      <c r="F140" t="s">
        <v>779</v>
      </c>
      <c r="G140">
        <v>37</v>
      </c>
      <c r="H140" t="s">
        <v>759</v>
      </c>
      <c r="I140" t="s">
        <v>119</v>
      </c>
      <c r="J140" t="s">
        <v>780</v>
      </c>
      <c r="K140" t="s">
        <v>7</v>
      </c>
      <c r="L140" t="s">
        <v>781</v>
      </c>
    </row>
    <row r="141" spans="1:12" x14ac:dyDescent="0.25">
      <c r="A141">
        <v>609478793</v>
      </c>
      <c r="B141" t="s">
        <v>782</v>
      </c>
      <c r="C141" t="s">
        <v>783</v>
      </c>
      <c r="D141">
        <v>28522</v>
      </c>
      <c r="E141" t="s">
        <v>784</v>
      </c>
      <c r="F141" t="s">
        <v>785</v>
      </c>
      <c r="G141">
        <v>24</v>
      </c>
      <c r="H141" t="s">
        <v>743</v>
      </c>
      <c r="I141">
        <v>1</v>
      </c>
      <c r="J141" t="s">
        <v>786</v>
      </c>
      <c r="K141" t="s">
        <v>7</v>
      </c>
      <c r="L141" t="s">
        <v>2</v>
      </c>
    </row>
    <row r="142" spans="1:12" x14ac:dyDescent="0.25">
      <c r="A142">
        <v>627616536</v>
      </c>
      <c r="B142" t="s">
        <v>787</v>
      </c>
      <c r="C142" t="s">
        <v>788</v>
      </c>
      <c r="D142">
        <v>43840</v>
      </c>
      <c r="E142" t="s">
        <v>789</v>
      </c>
      <c r="F142" t="s">
        <v>790</v>
      </c>
      <c r="G142">
        <v>13</v>
      </c>
      <c r="J142" t="s">
        <v>791</v>
      </c>
      <c r="K142" t="s">
        <v>7</v>
      </c>
      <c r="L142" t="s">
        <v>774</v>
      </c>
    </row>
    <row r="143" spans="1:12" x14ac:dyDescent="0.25">
      <c r="A143">
        <v>645802096</v>
      </c>
      <c r="B143" t="s">
        <v>792</v>
      </c>
      <c r="C143" t="s">
        <v>130</v>
      </c>
      <c r="D143">
        <v>14500</v>
      </c>
      <c r="E143" t="s">
        <v>793</v>
      </c>
      <c r="F143" t="s">
        <v>794</v>
      </c>
      <c r="G143">
        <v>18</v>
      </c>
      <c r="H143" t="s">
        <v>743</v>
      </c>
      <c r="I143">
        <v>10</v>
      </c>
      <c r="J143" t="s">
        <v>795</v>
      </c>
      <c r="K143" t="s">
        <v>7</v>
      </c>
      <c r="L143" t="s">
        <v>239</v>
      </c>
    </row>
    <row r="144" spans="1:12" x14ac:dyDescent="0.25">
      <c r="A144">
        <v>622038564</v>
      </c>
      <c r="B144" t="s">
        <v>796</v>
      </c>
      <c r="C144" t="s">
        <v>584</v>
      </c>
      <c r="D144">
        <v>8004</v>
      </c>
      <c r="J144" t="s">
        <v>797</v>
      </c>
      <c r="K144" t="s">
        <v>7</v>
      </c>
      <c r="L144" t="s">
        <v>30</v>
      </c>
    </row>
    <row r="145" spans="1:12" x14ac:dyDescent="0.25">
      <c r="A145">
        <v>639387732</v>
      </c>
      <c r="B145" t="s">
        <v>798</v>
      </c>
      <c r="C145" t="s">
        <v>799</v>
      </c>
      <c r="D145">
        <v>38293</v>
      </c>
      <c r="E145" t="s">
        <v>800</v>
      </c>
      <c r="F145" t="s">
        <v>801</v>
      </c>
      <c r="G145">
        <v>31</v>
      </c>
      <c r="H145" t="s">
        <v>743</v>
      </c>
      <c r="I145">
        <v>1</v>
      </c>
      <c r="J145" t="s">
        <v>802</v>
      </c>
      <c r="K145" t="s">
        <v>7</v>
      </c>
      <c r="L145" t="s">
        <v>766</v>
      </c>
    </row>
    <row r="146" spans="1:12" x14ac:dyDescent="0.25">
      <c r="A146">
        <v>676036338</v>
      </c>
      <c r="B146" t="s">
        <v>803</v>
      </c>
      <c r="C146" t="s">
        <v>804</v>
      </c>
      <c r="D146">
        <v>10700</v>
      </c>
      <c r="K146" t="s">
        <v>7</v>
      </c>
      <c r="L146" t="s">
        <v>805</v>
      </c>
    </row>
    <row r="147" spans="1:12" x14ac:dyDescent="0.25">
      <c r="A147">
        <v>618395044</v>
      </c>
      <c r="B147" t="s">
        <v>806</v>
      </c>
      <c r="C147" t="s">
        <v>807</v>
      </c>
      <c r="D147">
        <v>17460</v>
      </c>
      <c r="K147" t="s">
        <v>7</v>
      </c>
      <c r="L147" t="s">
        <v>808</v>
      </c>
    </row>
    <row r="148" spans="1:12" x14ac:dyDescent="0.25">
      <c r="A148">
        <v>652625864</v>
      </c>
      <c r="B148" t="s">
        <v>809</v>
      </c>
      <c r="C148" t="s">
        <v>810</v>
      </c>
      <c r="D148">
        <v>29649</v>
      </c>
      <c r="E148" t="s">
        <v>811</v>
      </c>
      <c r="F148" t="s">
        <v>812</v>
      </c>
      <c r="G148">
        <v>1</v>
      </c>
      <c r="H148" t="s">
        <v>759</v>
      </c>
      <c r="I148" t="s">
        <v>12</v>
      </c>
      <c r="J148" t="s">
        <v>813</v>
      </c>
      <c r="K148" t="s">
        <v>7</v>
      </c>
      <c r="L148" t="s">
        <v>252</v>
      </c>
    </row>
    <row r="149" spans="1:12" x14ac:dyDescent="0.25">
      <c r="A149">
        <v>649747357</v>
      </c>
      <c r="B149" t="s">
        <v>814</v>
      </c>
      <c r="C149" t="s">
        <v>815</v>
      </c>
      <c r="D149">
        <v>24010</v>
      </c>
      <c r="E149" t="s">
        <v>816</v>
      </c>
      <c r="F149" t="s">
        <v>817</v>
      </c>
      <c r="G149">
        <v>7</v>
      </c>
      <c r="H149" t="s">
        <v>818</v>
      </c>
      <c r="I149" t="s">
        <v>12</v>
      </c>
      <c r="J149" t="s">
        <v>819</v>
      </c>
      <c r="K149" t="s">
        <v>7</v>
      </c>
      <c r="L149" t="s">
        <v>820</v>
      </c>
    </row>
    <row r="150" spans="1:12" x14ac:dyDescent="0.25">
      <c r="A150">
        <v>656283122</v>
      </c>
      <c r="B150" t="s">
        <v>821</v>
      </c>
      <c r="C150" t="s">
        <v>822</v>
      </c>
      <c r="D150">
        <v>21003</v>
      </c>
      <c r="E150" t="s">
        <v>823</v>
      </c>
      <c r="F150" t="s">
        <v>824</v>
      </c>
      <c r="G150">
        <v>9</v>
      </c>
      <c r="H150" t="s">
        <v>825</v>
      </c>
      <c r="I150" t="s">
        <v>4</v>
      </c>
      <c r="J150" t="s">
        <v>826</v>
      </c>
      <c r="K150" t="s">
        <v>7</v>
      </c>
      <c r="L150" t="s">
        <v>823</v>
      </c>
    </row>
    <row r="151" spans="1:12" x14ac:dyDescent="0.25">
      <c r="A151">
        <v>646193605</v>
      </c>
      <c r="B151" t="s">
        <v>827</v>
      </c>
      <c r="C151" t="s">
        <v>828</v>
      </c>
      <c r="D151">
        <v>28011</v>
      </c>
      <c r="E151" t="s">
        <v>2</v>
      </c>
      <c r="F151" t="s">
        <v>829</v>
      </c>
      <c r="G151">
        <v>14</v>
      </c>
      <c r="H151" t="s">
        <v>818</v>
      </c>
      <c r="I151" t="s">
        <v>36</v>
      </c>
      <c r="J151" t="s">
        <v>830</v>
      </c>
      <c r="K151" t="s">
        <v>7</v>
      </c>
      <c r="L151" t="s">
        <v>2</v>
      </c>
    </row>
    <row r="152" spans="1:12" x14ac:dyDescent="0.25">
      <c r="A152">
        <v>643092900</v>
      </c>
      <c r="B152" t="s">
        <v>831</v>
      </c>
      <c r="C152" t="s">
        <v>832</v>
      </c>
      <c r="D152">
        <v>29002</v>
      </c>
      <c r="E152" t="s">
        <v>252</v>
      </c>
      <c r="F152" t="s">
        <v>833</v>
      </c>
      <c r="G152">
        <v>66</v>
      </c>
      <c r="H152" t="s">
        <v>834</v>
      </c>
      <c r="I152" t="s">
        <v>119</v>
      </c>
      <c r="J152" t="s">
        <v>835</v>
      </c>
      <c r="K152" t="s">
        <v>7</v>
      </c>
      <c r="L152" t="s">
        <v>252</v>
      </c>
    </row>
    <row r="153" spans="1:12" x14ac:dyDescent="0.25">
      <c r="A153">
        <v>680653068</v>
      </c>
      <c r="B153" t="s">
        <v>836</v>
      </c>
      <c r="C153" t="s">
        <v>174</v>
      </c>
      <c r="D153">
        <v>49327</v>
      </c>
      <c r="E153" t="s">
        <v>837</v>
      </c>
      <c r="F153" t="s">
        <v>838</v>
      </c>
      <c r="G153">
        <v>13</v>
      </c>
      <c r="H153" t="s">
        <v>743</v>
      </c>
      <c r="J153" t="s">
        <v>839</v>
      </c>
      <c r="K153" t="s">
        <v>7</v>
      </c>
      <c r="L153" t="s">
        <v>840</v>
      </c>
    </row>
    <row r="154" spans="1:12" x14ac:dyDescent="0.25">
      <c r="A154">
        <v>679730411</v>
      </c>
      <c r="B154" t="s">
        <v>841</v>
      </c>
      <c r="C154" t="s">
        <v>842</v>
      </c>
      <c r="D154">
        <v>33610</v>
      </c>
      <c r="E154" t="s">
        <v>579</v>
      </c>
      <c r="F154" t="s">
        <v>843</v>
      </c>
      <c r="G154">
        <v>14</v>
      </c>
      <c r="H154" t="s">
        <v>743</v>
      </c>
      <c r="J154" t="s">
        <v>844</v>
      </c>
      <c r="K154" t="s">
        <v>7</v>
      </c>
      <c r="L154" t="s">
        <v>845</v>
      </c>
    </row>
    <row r="155" spans="1:12" x14ac:dyDescent="0.25">
      <c r="A155">
        <v>670090900</v>
      </c>
      <c r="B155" t="s">
        <v>846</v>
      </c>
      <c r="C155" t="s">
        <v>847</v>
      </c>
      <c r="D155">
        <v>23220</v>
      </c>
      <c r="E155" t="s">
        <v>848</v>
      </c>
      <c r="F155" t="s">
        <v>849</v>
      </c>
      <c r="H155" t="s">
        <v>743</v>
      </c>
      <c r="I155">
        <v>1</v>
      </c>
      <c r="J155" t="s">
        <v>850</v>
      </c>
      <c r="K155" t="s">
        <v>7</v>
      </c>
      <c r="L155" t="s">
        <v>781</v>
      </c>
    </row>
    <row r="156" spans="1:12" x14ac:dyDescent="0.25">
      <c r="A156">
        <v>626587139</v>
      </c>
      <c r="B156" t="s">
        <v>851</v>
      </c>
      <c r="C156" t="s">
        <v>852</v>
      </c>
      <c r="D156">
        <v>15883</v>
      </c>
      <c r="E156" t="s">
        <v>853</v>
      </c>
      <c r="F156" t="s">
        <v>854</v>
      </c>
      <c r="G156">
        <v>3</v>
      </c>
      <c r="H156" t="s">
        <v>818</v>
      </c>
      <c r="I156" t="s">
        <v>12</v>
      </c>
      <c r="J156" t="s">
        <v>855</v>
      </c>
      <c r="K156" t="s">
        <v>7</v>
      </c>
      <c r="L156" t="s">
        <v>264</v>
      </c>
    </row>
    <row r="157" spans="1:12" x14ac:dyDescent="0.25">
      <c r="A157">
        <v>620886031</v>
      </c>
      <c r="B157" t="s">
        <v>856</v>
      </c>
      <c r="C157" t="s">
        <v>852</v>
      </c>
      <c r="D157">
        <v>28035</v>
      </c>
      <c r="E157" t="s">
        <v>2</v>
      </c>
      <c r="F157" t="s">
        <v>857</v>
      </c>
      <c r="G157">
        <v>34</v>
      </c>
      <c r="H157" t="s">
        <v>759</v>
      </c>
      <c r="I157" t="s">
        <v>119</v>
      </c>
      <c r="J157" t="s">
        <v>858</v>
      </c>
      <c r="K157" t="s">
        <v>7</v>
      </c>
      <c r="L157" t="s">
        <v>2</v>
      </c>
    </row>
    <row r="158" spans="1:12" x14ac:dyDescent="0.25">
      <c r="A158">
        <v>618517662</v>
      </c>
      <c r="B158" t="s">
        <v>859</v>
      </c>
      <c r="C158" t="s">
        <v>860</v>
      </c>
      <c r="D158">
        <v>29692</v>
      </c>
      <c r="E158" t="s">
        <v>861</v>
      </c>
      <c r="F158" t="s">
        <v>862</v>
      </c>
      <c r="G158">
        <v>6</v>
      </c>
      <c r="J158" t="s">
        <v>863</v>
      </c>
      <c r="K158" t="s">
        <v>7</v>
      </c>
      <c r="L158" t="s">
        <v>252</v>
      </c>
    </row>
    <row r="159" spans="1:12" x14ac:dyDescent="0.25">
      <c r="A159">
        <v>658922759</v>
      </c>
      <c r="B159" t="s">
        <v>864</v>
      </c>
      <c r="C159" t="s">
        <v>865</v>
      </c>
      <c r="D159">
        <v>14940</v>
      </c>
      <c r="E159" t="s">
        <v>866</v>
      </c>
      <c r="F159" t="s">
        <v>867</v>
      </c>
      <c r="H159" t="s">
        <v>743</v>
      </c>
      <c r="I159">
        <v>1</v>
      </c>
      <c r="J159" t="s">
        <v>868</v>
      </c>
      <c r="K159" t="s">
        <v>7</v>
      </c>
      <c r="L159" t="s">
        <v>239</v>
      </c>
    </row>
    <row r="160" spans="1:12" x14ac:dyDescent="0.25">
      <c r="A160">
        <v>648472794</v>
      </c>
      <c r="B160" t="s">
        <v>869</v>
      </c>
      <c r="C160" t="s">
        <v>870</v>
      </c>
      <c r="D160">
        <v>4720</v>
      </c>
      <c r="E160" t="s">
        <v>871</v>
      </c>
      <c r="F160" t="s">
        <v>872</v>
      </c>
      <c r="G160">
        <v>49</v>
      </c>
      <c r="H160" t="s">
        <v>743</v>
      </c>
      <c r="I160">
        <v>1</v>
      </c>
      <c r="J160" t="s">
        <v>873</v>
      </c>
      <c r="K160" t="s">
        <v>7</v>
      </c>
      <c r="L160" t="s">
        <v>100</v>
      </c>
    </row>
    <row r="161" spans="1:12" x14ac:dyDescent="0.25">
      <c r="A161">
        <v>662493050</v>
      </c>
      <c r="B161" t="s">
        <v>874</v>
      </c>
      <c r="C161" t="s">
        <v>875</v>
      </c>
      <c r="D161">
        <v>48980</v>
      </c>
      <c r="E161" t="s">
        <v>876</v>
      </c>
      <c r="F161" t="s">
        <v>877</v>
      </c>
      <c r="G161">
        <v>24</v>
      </c>
      <c r="H161" t="s">
        <v>743</v>
      </c>
      <c r="I161" t="s">
        <v>379</v>
      </c>
      <c r="J161" t="s">
        <v>878</v>
      </c>
      <c r="K161" t="s">
        <v>7</v>
      </c>
      <c r="L161" t="s">
        <v>731</v>
      </c>
    </row>
    <row r="162" spans="1:12" x14ac:dyDescent="0.25">
      <c r="A162">
        <v>652996485</v>
      </c>
      <c r="B162" t="s">
        <v>879</v>
      </c>
      <c r="C162" t="s">
        <v>880</v>
      </c>
      <c r="D162">
        <v>23160</v>
      </c>
      <c r="E162" t="s">
        <v>881</v>
      </c>
      <c r="F162" t="s">
        <v>882</v>
      </c>
      <c r="G162">
        <v>24</v>
      </c>
      <c r="H162" t="s">
        <v>743</v>
      </c>
      <c r="I162">
        <v>1</v>
      </c>
      <c r="J162" t="s">
        <v>883</v>
      </c>
      <c r="K162" t="s">
        <v>7</v>
      </c>
      <c r="L162" t="s">
        <v>781</v>
      </c>
    </row>
    <row r="163" spans="1:12" x14ac:dyDescent="0.25">
      <c r="A163">
        <v>666732735</v>
      </c>
      <c r="B163" t="s">
        <v>884</v>
      </c>
      <c r="C163" t="s">
        <v>885</v>
      </c>
      <c r="D163">
        <v>39479</v>
      </c>
      <c r="E163" t="s">
        <v>886</v>
      </c>
      <c r="F163" t="s">
        <v>887</v>
      </c>
      <c r="G163">
        <v>19</v>
      </c>
      <c r="H163" t="s">
        <v>743</v>
      </c>
      <c r="I163">
        <v>1</v>
      </c>
      <c r="J163" t="s">
        <v>888</v>
      </c>
      <c r="K163" t="s">
        <v>7</v>
      </c>
      <c r="L163" t="s">
        <v>889</v>
      </c>
    </row>
    <row r="164" spans="1:12" x14ac:dyDescent="0.25">
      <c r="A164">
        <v>606819345</v>
      </c>
      <c r="B164" t="s">
        <v>890</v>
      </c>
      <c r="C164" t="s">
        <v>29</v>
      </c>
      <c r="D164">
        <v>11540</v>
      </c>
      <c r="E164" t="s">
        <v>891</v>
      </c>
      <c r="F164" t="s">
        <v>892</v>
      </c>
      <c r="G164">
        <v>17</v>
      </c>
      <c r="H164" t="s">
        <v>743</v>
      </c>
      <c r="I164">
        <v>1</v>
      </c>
      <c r="J164" t="s">
        <v>893</v>
      </c>
      <c r="K164" t="s">
        <v>7</v>
      </c>
      <c r="L164" t="s">
        <v>894</v>
      </c>
    </row>
    <row r="165" spans="1:12" x14ac:dyDescent="0.25">
      <c r="A165">
        <v>631569089</v>
      </c>
      <c r="B165" t="s">
        <v>895</v>
      </c>
      <c r="C165" t="s">
        <v>896</v>
      </c>
      <c r="D165">
        <v>28933</v>
      </c>
      <c r="E165" t="s">
        <v>897</v>
      </c>
      <c r="F165" t="s">
        <v>898</v>
      </c>
      <c r="G165">
        <v>42</v>
      </c>
      <c r="H165" t="s">
        <v>729</v>
      </c>
      <c r="I165" t="s">
        <v>36</v>
      </c>
      <c r="J165" t="s">
        <v>899</v>
      </c>
      <c r="K165" t="s">
        <v>7</v>
      </c>
      <c r="L165" t="s">
        <v>2</v>
      </c>
    </row>
    <row r="166" spans="1:12" x14ac:dyDescent="0.25">
      <c r="A166">
        <v>680738321</v>
      </c>
      <c r="B166" t="s">
        <v>900</v>
      </c>
      <c r="C166" t="s">
        <v>901</v>
      </c>
      <c r="D166">
        <v>21110</v>
      </c>
      <c r="E166" t="s">
        <v>902</v>
      </c>
      <c r="F166" t="s">
        <v>903</v>
      </c>
      <c r="G166">
        <v>20</v>
      </c>
      <c r="H166" t="s">
        <v>743</v>
      </c>
      <c r="I166">
        <v>1</v>
      </c>
      <c r="J166" t="s">
        <v>904</v>
      </c>
      <c r="K166" t="s">
        <v>7</v>
      </c>
      <c r="L166" t="s">
        <v>823</v>
      </c>
    </row>
    <row r="167" spans="1:12" x14ac:dyDescent="0.25">
      <c r="A167">
        <v>615711206</v>
      </c>
      <c r="B167" t="s">
        <v>905</v>
      </c>
      <c r="C167" t="s">
        <v>906</v>
      </c>
      <c r="D167">
        <v>20305</v>
      </c>
      <c r="E167" t="s">
        <v>907</v>
      </c>
      <c r="F167" t="s">
        <v>908</v>
      </c>
      <c r="G167">
        <v>2</v>
      </c>
      <c r="H167" t="s">
        <v>834</v>
      </c>
      <c r="I167" t="s">
        <v>4</v>
      </c>
      <c r="J167" t="s">
        <v>909</v>
      </c>
      <c r="K167" t="s">
        <v>7</v>
      </c>
      <c r="L167" t="s">
        <v>910</v>
      </c>
    </row>
    <row r="168" spans="1:12" x14ac:dyDescent="0.25">
      <c r="A168">
        <v>631955943</v>
      </c>
      <c r="B168" t="s">
        <v>911</v>
      </c>
      <c r="C168" t="s">
        <v>912</v>
      </c>
      <c r="D168">
        <v>31100</v>
      </c>
      <c r="E168" t="s">
        <v>913</v>
      </c>
      <c r="F168" t="s">
        <v>914</v>
      </c>
      <c r="G168">
        <v>4</v>
      </c>
      <c r="H168" t="s">
        <v>743</v>
      </c>
      <c r="I168" t="s">
        <v>36</v>
      </c>
      <c r="J168">
        <v>2.10050778720005E+19</v>
      </c>
      <c r="K168" t="s">
        <v>7</v>
      </c>
      <c r="L168" t="s">
        <v>915</v>
      </c>
    </row>
    <row r="169" spans="1:12" x14ac:dyDescent="0.25">
      <c r="A169">
        <v>630853714</v>
      </c>
      <c r="B169" t="s">
        <v>916</v>
      </c>
      <c r="C169" t="s">
        <v>917</v>
      </c>
      <c r="D169">
        <v>21520</v>
      </c>
      <c r="E169" t="s">
        <v>918</v>
      </c>
      <c r="F169" t="s">
        <v>919</v>
      </c>
      <c r="G169">
        <v>19</v>
      </c>
      <c r="H169" t="s">
        <v>743</v>
      </c>
      <c r="I169">
        <v>1</v>
      </c>
      <c r="J169" t="s">
        <v>920</v>
      </c>
      <c r="K169" t="s">
        <v>7</v>
      </c>
      <c r="L169" t="s">
        <v>823</v>
      </c>
    </row>
    <row r="170" spans="1:12" x14ac:dyDescent="0.25">
      <c r="A170">
        <v>666923804</v>
      </c>
      <c r="B170" t="s">
        <v>921</v>
      </c>
      <c r="C170" t="s">
        <v>922</v>
      </c>
      <c r="D170">
        <v>38300</v>
      </c>
      <c r="E170" t="s">
        <v>766</v>
      </c>
      <c r="F170" t="s">
        <v>923</v>
      </c>
      <c r="G170">
        <v>38</v>
      </c>
      <c r="H170" t="s">
        <v>743</v>
      </c>
      <c r="I170">
        <v>1</v>
      </c>
      <c r="J170" t="s">
        <v>924</v>
      </c>
      <c r="K170" t="s">
        <v>7</v>
      </c>
      <c r="L170" t="s">
        <v>766</v>
      </c>
    </row>
    <row r="171" spans="1:12" x14ac:dyDescent="0.25">
      <c r="A171">
        <v>687812213</v>
      </c>
      <c r="B171" t="s">
        <v>925</v>
      </c>
      <c r="C171" t="s">
        <v>395</v>
      </c>
      <c r="D171">
        <v>41620</v>
      </c>
      <c r="E171" t="s">
        <v>926</v>
      </c>
      <c r="F171" t="s">
        <v>485</v>
      </c>
      <c r="G171">
        <v>1</v>
      </c>
      <c r="H171" t="s">
        <v>743</v>
      </c>
      <c r="I171">
        <v>1</v>
      </c>
      <c r="J171" t="s">
        <v>927</v>
      </c>
      <c r="K171" t="s">
        <v>7</v>
      </c>
      <c r="L171" t="s">
        <v>485</v>
      </c>
    </row>
    <row r="172" spans="1:12" x14ac:dyDescent="0.25">
      <c r="A172">
        <v>678694337</v>
      </c>
      <c r="B172" t="s">
        <v>928</v>
      </c>
      <c r="C172" t="s">
        <v>929</v>
      </c>
      <c r="D172">
        <v>4647</v>
      </c>
      <c r="E172" t="s">
        <v>930</v>
      </c>
      <c r="F172" t="s">
        <v>931</v>
      </c>
      <c r="G172">
        <v>13</v>
      </c>
      <c r="H172" t="s">
        <v>759</v>
      </c>
      <c r="I172">
        <v>1</v>
      </c>
      <c r="J172" t="s">
        <v>932</v>
      </c>
      <c r="K172" t="s">
        <v>7</v>
      </c>
      <c r="L172" t="s">
        <v>100</v>
      </c>
    </row>
    <row r="173" spans="1:12" x14ac:dyDescent="0.25">
      <c r="A173">
        <v>625493241</v>
      </c>
      <c r="B173" t="s">
        <v>933</v>
      </c>
      <c r="C173" t="s">
        <v>395</v>
      </c>
      <c r="D173">
        <v>46512</v>
      </c>
      <c r="E173" t="s">
        <v>934</v>
      </c>
      <c r="F173" t="s">
        <v>935</v>
      </c>
      <c r="G173">
        <v>22</v>
      </c>
      <c r="H173" t="s">
        <v>759</v>
      </c>
      <c r="I173" t="s">
        <v>12</v>
      </c>
      <c r="J173" t="s">
        <v>936</v>
      </c>
      <c r="K173" t="s">
        <v>7</v>
      </c>
      <c r="L173" t="s">
        <v>356</v>
      </c>
    </row>
    <row r="174" spans="1:12" x14ac:dyDescent="0.25">
      <c r="A174">
        <v>627945801</v>
      </c>
      <c r="B174" t="s">
        <v>937</v>
      </c>
      <c r="C174" t="s">
        <v>865</v>
      </c>
      <c r="D174">
        <v>15705</v>
      </c>
      <c r="E174" t="s">
        <v>938</v>
      </c>
      <c r="F174" t="s">
        <v>939</v>
      </c>
      <c r="G174">
        <v>1</v>
      </c>
      <c r="H174" t="s">
        <v>818</v>
      </c>
      <c r="I174" t="s">
        <v>119</v>
      </c>
      <c r="J174" t="s">
        <v>940</v>
      </c>
      <c r="K174" t="s">
        <v>7</v>
      </c>
      <c r="L174" t="s">
        <v>264</v>
      </c>
    </row>
    <row r="175" spans="1:12" x14ac:dyDescent="0.25">
      <c r="A175">
        <v>676277400</v>
      </c>
      <c r="B175" t="s">
        <v>941</v>
      </c>
      <c r="C175" t="s">
        <v>942</v>
      </c>
      <c r="D175">
        <v>23660</v>
      </c>
      <c r="E175" t="s">
        <v>943</v>
      </c>
      <c r="F175" t="s">
        <v>944</v>
      </c>
      <c r="G175">
        <v>3</v>
      </c>
      <c r="H175" t="s">
        <v>759</v>
      </c>
      <c r="I175" t="s">
        <v>36</v>
      </c>
      <c r="J175" t="s">
        <v>945</v>
      </c>
      <c r="K175" t="s">
        <v>7</v>
      </c>
      <c r="L175" t="s">
        <v>781</v>
      </c>
    </row>
    <row r="176" spans="1:12" x14ac:dyDescent="0.25">
      <c r="A176">
        <v>633774549</v>
      </c>
      <c r="B176" t="s">
        <v>946</v>
      </c>
      <c r="C176" t="s">
        <v>947</v>
      </c>
      <c r="D176">
        <v>37006</v>
      </c>
      <c r="E176" t="s">
        <v>330</v>
      </c>
      <c r="F176" t="s">
        <v>948</v>
      </c>
      <c r="G176">
        <v>5</v>
      </c>
      <c r="H176" t="s">
        <v>743</v>
      </c>
      <c r="I176" t="s">
        <v>36</v>
      </c>
      <c r="K176" t="s">
        <v>7</v>
      </c>
      <c r="L176" t="s">
        <v>330</v>
      </c>
    </row>
    <row r="177" spans="1:12" x14ac:dyDescent="0.25">
      <c r="A177">
        <v>692154079</v>
      </c>
      <c r="B177" t="s">
        <v>949</v>
      </c>
      <c r="C177" t="s">
        <v>950</v>
      </c>
      <c r="D177">
        <v>18800</v>
      </c>
      <c r="E177" t="s">
        <v>951</v>
      </c>
      <c r="F177" t="s">
        <v>952</v>
      </c>
      <c r="G177">
        <v>13</v>
      </c>
      <c r="H177" t="s">
        <v>818</v>
      </c>
      <c r="I177" t="s">
        <v>4</v>
      </c>
      <c r="J177" t="s">
        <v>953</v>
      </c>
      <c r="K177" t="s">
        <v>7</v>
      </c>
      <c r="L177" t="s">
        <v>150</v>
      </c>
    </row>
    <row r="178" spans="1:12" x14ac:dyDescent="0.25">
      <c r="A178">
        <v>651350094</v>
      </c>
      <c r="B178" t="s">
        <v>954</v>
      </c>
      <c r="C178" t="s">
        <v>533</v>
      </c>
      <c r="D178">
        <v>28970</v>
      </c>
      <c r="K178" t="s">
        <v>7</v>
      </c>
      <c r="L178" t="s">
        <v>2</v>
      </c>
    </row>
    <row r="179" spans="1:12" x14ac:dyDescent="0.25">
      <c r="A179">
        <v>632970202</v>
      </c>
      <c r="B179" t="s">
        <v>956</v>
      </c>
      <c r="C179" t="s">
        <v>957</v>
      </c>
      <c r="D179">
        <v>46006</v>
      </c>
      <c r="E179" t="s">
        <v>356</v>
      </c>
      <c r="F179" t="s">
        <v>958</v>
      </c>
      <c r="G179">
        <v>70</v>
      </c>
      <c r="J179" t="s">
        <v>959</v>
      </c>
      <c r="K179" t="s">
        <v>7</v>
      </c>
      <c r="L179" t="s">
        <v>356</v>
      </c>
    </row>
    <row r="180" spans="1:12" x14ac:dyDescent="0.25">
      <c r="A180">
        <v>699876558</v>
      </c>
      <c r="B180" t="s">
        <v>960</v>
      </c>
      <c r="C180" t="s">
        <v>961</v>
      </c>
      <c r="D180">
        <v>6390</v>
      </c>
      <c r="E180" t="s">
        <v>962</v>
      </c>
      <c r="F180" t="s">
        <v>963</v>
      </c>
      <c r="G180">
        <v>8</v>
      </c>
      <c r="H180" t="s">
        <v>743</v>
      </c>
      <c r="I180">
        <v>1</v>
      </c>
      <c r="J180" t="s">
        <v>964</v>
      </c>
      <c r="K180" t="s">
        <v>7</v>
      </c>
      <c r="L180" t="s">
        <v>965</v>
      </c>
    </row>
    <row r="181" spans="1:12" x14ac:dyDescent="0.25">
      <c r="A181">
        <v>663444014</v>
      </c>
      <c r="B181" t="s">
        <v>966</v>
      </c>
      <c r="C181" t="s">
        <v>967</v>
      </c>
      <c r="D181">
        <v>8302</v>
      </c>
      <c r="E181" t="s">
        <v>968</v>
      </c>
      <c r="F181" t="s">
        <v>969</v>
      </c>
      <c r="G181">
        <v>3</v>
      </c>
      <c r="H181" t="s">
        <v>970</v>
      </c>
      <c r="I181">
        <v>2</v>
      </c>
      <c r="J181" t="s">
        <v>971</v>
      </c>
      <c r="K181" t="s">
        <v>7</v>
      </c>
      <c r="L181" t="s">
        <v>30</v>
      </c>
    </row>
    <row r="182" spans="1:12" x14ac:dyDescent="0.25">
      <c r="A182">
        <v>643391423</v>
      </c>
      <c r="B182" t="s">
        <v>972</v>
      </c>
      <c r="C182" t="s">
        <v>973</v>
      </c>
      <c r="D182">
        <v>28037</v>
      </c>
      <c r="E182" t="s">
        <v>2</v>
      </c>
      <c r="F182" t="s">
        <v>974</v>
      </c>
      <c r="G182">
        <v>8</v>
      </c>
      <c r="H182" t="s">
        <v>818</v>
      </c>
      <c r="I182">
        <v>4</v>
      </c>
      <c r="J182" t="s">
        <v>975</v>
      </c>
      <c r="K182" t="s">
        <v>7</v>
      </c>
      <c r="L182" t="s">
        <v>2</v>
      </c>
    </row>
    <row r="183" spans="1:12" x14ac:dyDescent="0.25">
      <c r="A183">
        <v>692712442</v>
      </c>
      <c r="B183" t="s">
        <v>976</v>
      </c>
      <c r="C183" t="s">
        <v>977</v>
      </c>
      <c r="D183">
        <v>31100</v>
      </c>
      <c r="E183" t="s">
        <v>913</v>
      </c>
      <c r="F183" t="s">
        <v>978</v>
      </c>
      <c r="G183">
        <v>20</v>
      </c>
      <c r="H183" t="s">
        <v>743</v>
      </c>
      <c r="J183" t="s">
        <v>979</v>
      </c>
      <c r="K183" t="s">
        <v>7</v>
      </c>
      <c r="L183" t="s">
        <v>915</v>
      </c>
    </row>
    <row r="184" spans="1:12" x14ac:dyDescent="0.25">
      <c r="A184">
        <v>615624537</v>
      </c>
      <c r="B184" t="s">
        <v>980</v>
      </c>
      <c r="C184" t="s">
        <v>981</v>
      </c>
      <c r="D184">
        <v>18150</v>
      </c>
      <c r="E184" t="s">
        <v>982</v>
      </c>
      <c r="F184" t="s">
        <v>983</v>
      </c>
      <c r="G184">
        <v>11</v>
      </c>
      <c r="H184" t="s">
        <v>743</v>
      </c>
      <c r="I184" t="s">
        <v>984</v>
      </c>
      <c r="J184" t="s">
        <v>985</v>
      </c>
      <c r="K184" t="s">
        <v>7</v>
      </c>
      <c r="L184" t="s">
        <v>150</v>
      </c>
    </row>
    <row r="185" spans="1:12" x14ac:dyDescent="0.25">
      <c r="A185">
        <v>627233222</v>
      </c>
      <c r="B185" t="s">
        <v>986</v>
      </c>
      <c r="C185" t="s">
        <v>987</v>
      </c>
      <c r="D185">
        <v>41100</v>
      </c>
      <c r="E185" t="s">
        <v>988</v>
      </c>
      <c r="F185" t="s">
        <v>989</v>
      </c>
      <c r="G185">
        <v>35</v>
      </c>
      <c r="H185" t="s">
        <v>743</v>
      </c>
      <c r="I185">
        <v>1</v>
      </c>
      <c r="J185" t="s">
        <v>990</v>
      </c>
      <c r="K185" t="s">
        <v>7</v>
      </c>
      <c r="L185" t="s">
        <v>485</v>
      </c>
    </row>
    <row r="186" spans="1:12" x14ac:dyDescent="0.25">
      <c r="A186">
        <v>661009949</v>
      </c>
      <c r="B186" t="s">
        <v>991</v>
      </c>
      <c r="C186" t="s">
        <v>130</v>
      </c>
      <c r="D186">
        <v>24765</v>
      </c>
      <c r="E186" t="s">
        <v>992</v>
      </c>
      <c r="F186" t="s">
        <v>993</v>
      </c>
      <c r="G186">
        <v>5</v>
      </c>
      <c r="H186" t="s">
        <v>743</v>
      </c>
      <c r="I186">
        <v>1</v>
      </c>
      <c r="J186" t="s">
        <v>994</v>
      </c>
      <c r="K186" t="s">
        <v>7</v>
      </c>
      <c r="L186" t="s">
        <v>820</v>
      </c>
    </row>
    <row r="187" spans="1:12" x14ac:dyDescent="0.25">
      <c r="A187">
        <v>631855407</v>
      </c>
      <c r="B187" t="s">
        <v>995</v>
      </c>
      <c r="C187" t="s">
        <v>996</v>
      </c>
      <c r="D187">
        <v>43850</v>
      </c>
      <c r="E187" t="s">
        <v>997</v>
      </c>
      <c r="F187" t="s">
        <v>998</v>
      </c>
      <c r="G187">
        <v>16</v>
      </c>
      <c r="H187" t="s">
        <v>749</v>
      </c>
      <c r="I187">
        <v>1</v>
      </c>
      <c r="J187" t="s">
        <v>999</v>
      </c>
      <c r="K187" t="s">
        <v>7</v>
      </c>
      <c r="L187" t="s">
        <v>774</v>
      </c>
    </row>
    <row r="188" spans="1:12" x14ac:dyDescent="0.25">
      <c r="A188">
        <v>643026383</v>
      </c>
      <c r="B188" t="s">
        <v>1000</v>
      </c>
      <c r="C188" t="s">
        <v>1001</v>
      </c>
      <c r="D188">
        <v>28054</v>
      </c>
      <c r="E188" t="s">
        <v>1002</v>
      </c>
      <c r="F188" t="s">
        <v>1003</v>
      </c>
      <c r="G188">
        <v>64</v>
      </c>
      <c r="H188" t="s">
        <v>729</v>
      </c>
      <c r="I188" t="s">
        <v>119</v>
      </c>
      <c r="J188" t="s">
        <v>1004</v>
      </c>
      <c r="K188" t="s">
        <v>7</v>
      </c>
      <c r="L188" t="s">
        <v>2</v>
      </c>
    </row>
    <row r="189" spans="1:12" x14ac:dyDescent="0.25">
      <c r="A189">
        <v>605914765</v>
      </c>
      <c r="B189" t="s">
        <v>1005</v>
      </c>
      <c r="C189" t="s">
        <v>226</v>
      </c>
      <c r="D189">
        <v>21005</v>
      </c>
      <c r="E189" t="s">
        <v>823</v>
      </c>
      <c r="F189" t="s">
        <v>1006</v>
      </c>
      <c r="G189">
        <v>9</v>
      </c>
      <c r="H189" t="s">
        <v>834</v>
      </c>
      <c r="I189" t="s">
        <v>1007</v>
      </c>
      <c r="J189" t="s">
        <v>1008</v>
      </c>
      <c r="K189" t="s">
        <v>7</v>
      </c>
      <c r="L189" t="s">
        <v>823</v>
      </c>
    </row>
    <row r="190" spans="1:12" x14ac:dyDescent="0.25">
      <c r="A190">
        <v>676747944</v>
      </c>
      <c r="B190" t="s">
        <v>1009</v>
      </c>
      <c r="C190" t="s">
        <v>1010</v>
      </c>
      <c r="D190">
        <v>7620</v>
      </c>
      <c r="E190" t="s">
        <v>1011</v>
      </c>
      <c r="F190" t="s">
        <v>1012</v>
      </c>
      <c r="G190">
        <v>63</v>
      </c>
      <c r="H190" t="s">
        <v>743</v>
      </c>
      <c r="I190">
        <v>1</v>
      </c>
      <c r="J190" t="s">
        <v>1013</v>
      </c>
      <c r="K190" t="s">
        <v>7</v>
      </c>
      <c r="L190" t="s">
        <v>1014</v>
      </c>
    </row>
    <row r="191" spans="1:12" x14ac:dyDescent="0.25">
      <c r="A191">
        <v>698280663</v>
      </c>
      <c r="B191" t="s">
        <v>1015</v>
      </c>
      <c r="C191" t="s">
        <v>1016</v>
      </c>
      <c r="D191">
        <v>26001</v>
      </c>
      <c r="E191" t="s">
        <v>1017</v>
      </c>
      <c r="F191" t="s">
        <v>1018</v>
      </c>
      <c r="G191">
        <v>1</v>
      </c>
      <c r="H191" t="s">
        <v>834</v>
      </c>
      <c r="I191" t="s">
        <v>119</v>
      </c>
      <c r="J191" t="s">
        <v>1019</v>
      </c>
      <c r="K191" t="s">
        <v>7</v>
      </c>
      <c r="L191" t="s">
        <v>1020</v>
      </c>
    </row>
    <row r="192" spans="1:12" x14ac:dyDescent="0.25">
      <c r="A192">
        <v>634874648</v>
      </c>
      <c r="B192" t="s">
        <v>1022</v>
      </c>
      <c r="C192" t="s">
        <v>1023</v>
      </c>
      <c r="D192">
        <v>28018</v>
      </c>
      <c r="E192" t="s">
        <v>2</v>
      </c>
      <c r="F192" t="s">
        <v>1024</v>
      </c>
      <c r="G192">
        <v>17</v>
      </c>
      <c r="H192" t="s">
        <v>749</v>
      </c>
      <c r="I192" t="s">
        <v>426</v>
      </c>
      <c r="J192" t="s">
        <v>1025</v>
      </c>
      <c r="K192" t="s">
        <v>7</v>
      </c>
      <c r="L192" t="s">
        <v>2</v>
      </c>
    </row>
    <row r="193" spans="1:12" x14ac:dyDescent="0.25">
      <c r="A193">
        <v>652326502</v>
      </c>
      <c r="B193" t="s">
        <v>1026</v>
      </c>
      <c r="C193" t="s">
        <v>1027</v>
      </c>
      <c r="D193">
        <v>12591</v>
      </c>
      <c r="E193" t="s">
        <v>1028</v>
      </c>
      <c r="F193" t="s">
        <v>1029</v>
      </c>
      <c r="G193">
        <v>6</v>
      </c>
      <c r="H193" t="s">
        <v>759</v>
      </c>
      <c r="I193" t="s">
        <v>1030</v>
      </c>
      <c r="J193" t="s">
        <v>1031</v>
      </c>
      <c r="K193" t="s">
        <v>7</v>
      </c>
      <c r="L193" t="s">
        <v>1032</v>
      </c>
    </row>
    <row r="194" spans="1:12" x14ac:dyDescent="0.25">
      <c r="A194">
        <v>603312459</v>
      </c>
      <c r="B194" t="s">
        <v>1033</v>
      </c>
      <c r="C194" t="s">
        <v>1034</v>
      </c>
      <c r="D194">
        <v>28025</v>
      </c>
      <c r="E194" t="s">
        <v>734</v>
      </c>
      <c r="F194" t="s">
        <v>1035</v>
      </c>
      <c r="G194">
        <v>30</v>
      </c>
      <c r="H194" t="s">
        <v>759</v>
      </c>
      <c r="I194" t="s">
        <v>4</v>
      </c>
      <c r="J194" t="s">
        <v>1036</v>
      </c>
      <c r="K194" t="s">
        <v>7</v>
      </c>
      <c r="L194" t="s">
        <v>2</v>
      </c>
    </row>
    <row r="195" spans="1:12" x14ac:dyDescent="0.25">
      <c r="A195">
        <v>972381222</v>
      </c>
      <c r="B195" t="s">
        <v>1037</v>
      </c>
      <c r="C195" t="s">
        <v>1038</v>
      </c>
      <c r="D195">
        <v>17490</v>
      </c>
      <c r="E195" t="s">
        <v>1039</v>
      </c>
      <c r="F195" t="s">
        <v>1040</v>
      </c>
      <c r="G195">
        <v>12</v>
      </c>
      <c r="H195" t="s">
        <v>743</v>
      </c>
      <c r="I195">
        <v>1</v>
      </c>
      <c r="J195" t="s">
        <v>1041</v>
      </c>
      <c r="K195" t="s">
        <v>7</v>
      </c>
      <c r="L195" t="s">
        <v>808</v>
      </c>
    </row>
    <row r="196" spans="1:12" x14ac:dyDescent="0.25">
      <c r="A196">
        <v>692128342</v>
      </c>
      <c r="B196" t="s">
        <v>1042</v>
      </c>
      <c r="C196" t="s">
        <v>687</v>
      </c>
      <c r="D196">
        <v>5289</v>
      </c>
      <c r="E196" t="s">
        <v>1043</v>
      </c>
      <c r="F196" t="s">
        <v>1044</v>
      </c>
      <c r="G196">
        <v>5</v>
      </c>
      <c r="H196" t="s">
        <v>743</v>
      </c>
      <c r="I196">
        <v>1</v>
      </c>
      <c r="J196" t="s">
        <v>1045</v>
      </c>
      <c r="K196" t="s">
        <v>7</v>
      </c>
      <c r="L196" t="s">
        <v>1046</v>
      </c>
    </row>
    <row r="197" spans="1:12" x14ac:dyDescent="0.25">
      <c r="A197">
        <v>948329194</v>
      </c>
      <c r="B197" t="s">
        <v>1047</v>
      </c>
      <c r="C197" t="s">
        <v>1048</v>
      </c>
      <c r="D197">
        <v>31174</v>
      </c>
      <c r="E197" t="s">
        <v>1049</v>
      </c>
      <c r="F197" t="s">
        <v>1050</v>
      </c>
      <c r="G197">
        <v>20</v>
      </c>
      <c r="H197" t="s">
        <v>743</v>
      </c>
      <c r="I197">
        <v>1</v>
      </c>
      <c r="J197" t="s">
        <v>1051</v>
      </c>
      <c r="K197" t="s">
        <v>7</v>
      </c>
      <c r="L197" t="s">
        <v>915</v>
      </c>
    </row>
    <row r="198" spans="1:12" x14ac:dyDescent="0.25">
      <c r="A198">
        <v>639051373</v>
      </c>
      <c r="B198" t="s">
        <v>1052</v>
      </c>
      <c r="C198" t="s">
        <v>1038</v>
      </c>
      <c r="D198">
        <v>8924</v>
      </c>
      <c r="E198" t="s">
        <v>163</v>
      </c>
      <c r="F198" t="s">
        <v>1053</v>
      </c>
      <c r="G198">
        <v>42</v>
      </c>
      <c r="H198" t="s">
        <v>1054</v>
      </c>
      <c r="I198">
        <v>1</v>
      </c>
      <c r="J198" t="s">
        <v>1055</v>
      </c>
      <c r="K198" t="s">
        <v>7</v>
      </c>
      <c r="L198" t="s">
        <v>30</v>
      </c>
    </row>
    <row r="199" spans="1:12" x14ac:dyDescent="0.25">
      <c r="A199">
        <v>618322031</v>
      </c>
      <c r="B199" t="s">
        <v>1056</v>
      </c>
      <c r="C199" t="s">
        <v>1057</v>
      </c>
      <c r="D199">
        <v>46980</v>
      </c>
      <c r="E199" t="s">
        <v>1058</v>
      </c>
      <c r="F199" t="s">
        <v>1059</v>
      </c>
      <c r="G199">
        <v>4</v>
      </c>
      <c r="H199" t="s">
        <v>834</v>
      </c>
      <c r="I199">
        <v>7</v>
      </c>
      <c r="J199" t="s">
        <v>1060</v>
      </c>
      <c r="K199" t="s">
        <v>7</v>
      </c>
      <c r="L199" t="s">
        <v>356</v>
      </c>
    </row>
    <row r="200" spans="1:12" x14ac:dyDescent="0.25">
      <c r="A200">
        <v>675962378</v>
      </c>
      <c r="B200" t="s">
        <v>1061</v>
      </c>
      <c r="C200" t="s">
        <v>1062</v>
      </c>
      <c r="D200">
        <v>11500</v>
      </c>
      <c r="E200" t="s">
        <v>1063</v>
      </c>
      <c r="F200" t="s">
        <v>1064</v>
      </c>
      <c r="G200">
        <v>3</v>
      </c>
      <c r="H200" t="s">
        <v>743</v>
      </c>
      <c r="I200" t="s">
        <v>12</v>
      </c>
      <c r="J200" t="s">
        <v>1065</v>
      </c>
      <c r="K200" t="s">
        <v>7</v>
      </c>
      <c r="L200" t="s">
        <v>894</v>
      </c>
    </row>
    <row r="201" spans="1:12" x14ac:dyDescent="0.25">
      <c r="A201">
        <v>695737092</v>
      </c>
      <c r="B201" t="s">
        <v>1066</v>
      </c>
      <c r="C201" t="s">
        <v>1067</v>
      </c>
      <c r="D201">
        <v>48650</v>
      </c>
      <c r="E201" t="s">
        <v>1068</v>
      </c>
      <c r="F201" t="s">
        <v>1069</v>
      </c>
      <c r="G201">
        <v>3</v>
      </c>
      <c r="H201" t="s">
        <v>818</v>
      </c>
      <c r="J201" t="s">
        <v>1070</v>
      </c>
      <c r="K201" t="s">
        <v>7</v>
      </c>
      <c r="L201" t="s">
        <v>731</v>
      </c>
    </row>
    <row r="202" spans="1:12" x14ac:dyDescent="0.25">
      <c r="A202">
        <v>661838279</v>
      </c>
      <c r="B202" t="s">
        <v>1071</v>
      </c>
      <c r="C202" t="s">
        <v>1072</v>
      </c>
      <c r="D202">
        <v>13440</v>
      </c>
      <c r="E202" t="s">
        <v>1073</v>
      </c>
      <c r="F202" t="s">
        <v>1074</v>
      </c>
      <c r="G202">
        <v>17</v>
      </c>
      <c r="H202" t="s">
        <v>834</v>
      </c>
      <c r="I202" t="s">
        <v>119</v>
      </c>
      <c r="J202">
        <v>2.0383320893000499E+19</v>
      </c>
      <c r="K202" t="s">
        <v>7</v>
      </c>
      <c r="L202" t="s">
        <v>346</v>
      </c>
    </row>
    <row r="203" spans="1:12" x14ac:dyDescent="0.25">
      <c r="A203">
        <v>600545264</v>
      </c>
      <c r="B203" t="s">
        <v>1075</v>
      </c>
      <c r="C203" t="s">
        <v>238</v>
      </c>
      <c r="D203">
        <v>28791</v>
      </c>
      <c r="E203" t="s">
        <v>1076</v>
      </c>
      <c r="F203" t="s">
        <v>1077</v>
      </c>
      <c r="G203">
        <v>2</v>
      </c>
      <c r="H203" t="s">
        <v>743</v>
      </c>
      <c r="I203">
        <v>1</v>
      </c>
      <c r="J203" t="s">
        <v>1078</v>
      </c>
      <c r="K203" t="s">
        <v>7</v>
      </c>
      <c r="L203" t="s">
        <v>2</v>
      </c>
    </row>
    <row r="204" spans="1:12" x14ac:dyDescent="0.25">
      <c r="A204">
        <v>652385958</v>
      </c>
      <c r="B204" t="s">
        <v>1079</v>
      </c>
      <c r="C204" t="s">
        <v>1080</v>
      </c>
      <c r="D204">
        <v>8180</v>
      </c>
      <c r="E204" t="s">
        <v>1081</v>
      </c>
      <c r="F204" t="s">
        <v>1082</v>
      </c>
      <c r="G204">
        <v>29</v>
      </c>
      <c r="H204" t="s">
        <v>743</v>
      </c>
      <c r="I204">
        <v>1</v>
      </c>
      <c r="J204" t="s">
        <v>1083</v>
      </c>
      <c r="K204" t="s">
        <v>7</v>
      </c>
      <c r="L204" t="s">
        <v>30</v>
      </c>
    </row>
    <row r="205" spans="1:12" x14ac:dyDescent="0.25">
      <c r="A205">
        <v>657890280</v>
      </c>
      <c r="B205" t="s">
        <v>1084</v>
      </c>
      <c r="C205" t="s">
        <v>1085</v>
      </c>
      <c r="D205">
        <v>3570</v>
      </c>
      <c r="E205" t="s">
        <v>192</v>
      </c>
      <c r="F205" t="s">
        <v>1086</v>
      </c>
      <c r="G205">
        <v>3</v>
      </c>
      <c r="H205" t="s">
        <v>759</v>
      </c>
      <c r="I205" t="s">
        <v>12</v>
      </c>
      <c r="J205" t="s">
        <v>1087</v>
      </c>
      <c r="K205" t="s">
        <v>7</v>
      </c>
      <c r="L205" t="s">
        <v>747</v>
      </c>
    </row>
    <row r="206" spans="1:12" x14ac:dyDescent="0.25">
      <c r="A206">
        <v>666872198</v>
      </c>
      <c r="B206" t="s">
        <v>1088</v>
      </c>
      <c r="C206" t="s">
        <v>472</v>
      </c>
      <c r="D206">
        <v>8012</v>
      </c>
      <c r="E206" t="s">
        <v>30</v>
      </c>
      <c r="F206" t="s">
        <v>1089</v>
      </c>
      <c r="G206">
        <v>41</v>
      </c>
      <c r="H206" t="s">
        <v>818</v>
      </c>
      <c r="I206">
        <v>1</v>
      </c>
      <c r="J206" t="s">
        <v>1090</v>
      </c>
      <c r="K206" t="s">
        <v>7</v>
      </c>
      <c r="L206" t="s">
        <v>30</v>
      </c>
    </row>
    <row r="207" spans="1:12" x14ac:dyDescent="0.25">
      <c r="A207">
        <v>625407912</v>
      </c>
      <c r="B207" t="s">
        <v>1091</v>
      </c>
      <c r="C207" t="s">
        <v>180</v>
      </c>
      <c r="D207">
        <v>28710</v>
      </c>
      <c r="E207" t="s">
        <v>1092</v>
      </c>
      <c r="F207" t="s">
        <v>1093</v>
      </c>
      <c r="G207">
        <v>3</v>
      </c>
      <c r="H207" t="s">
        <v>743</v>
      </c>
      <c r="I207" t="s">
        <v>119</v>
      </c>
      <c r="J207" t="s">
        <v>1094</v>
      </c>
      <c r="K207" t="s">
        <v>7</v>
      </c>
      <c r="L207" t="s">
        <v>2</v>
      </c>
    </row>
    <row r="208" spans="1:12" x14ac:dyDescent="0.25">
      <c r="A208">
        <v>687575368</v>
      </c>
      <c r="B208" t="s">
        <v>1095</v>
      </c>
      <c r="C208" t="s">
        <v>1096</v>
      </c>
      <c r="D208">
        <v>43006</v>
      </c>
      <c r="E208" t="s">
        <v>1097</v>
      </c>
      <c r="F208" t="s">
        <v>1098</v>
      </c>
      <c r="G208">
        <v>8</v>
      </c>
      <c r="H208" t="s">
        <v>818</v>
      </c>
      <c r="I208" t="s">
        <v>119</v>
      </c>
      <c r="J208" t="s">
        <v>1099</v>
      </c>
      <c r="K208" t="s">
        <v>7</v>
      </c>
      <c r="L208" t="s">
        <v>774</v>
      </c>
    </row>
    <row r="209" spans="1:12" x14ac:dyDescent="0.25">
      <c r="A209">
        <v>660728904</v>
      </c>
      <c r="B209" t="s">
        <v>1100</v>
      </c>
      <c r="C209" t="s">
        <v>1101</v>
      </c>
      <c r="D209">
        <v>3570</v>
      </c>
      <c r="E209" t="s">
        <v>192</v>
      </c>
      <c r="F209" t="s">
        <v>1102</v>
      </c>
      <c r="G209">
        <v>10</v>
      </c>
      <c r="H209" t="s">
        <v>749</v>
      </c>
      <c r="I209" t="s">
        <v>119</v>
      </c>
      <c r="J209" t="s">
        <v>1103</v>
      </c>
      <c r="K209" t="s">
        <v>7</v>
      </c>
      <c r="L209" t="s">
        <v>747</v>
      </c>
    </row>
    <row r="210" spans="1:12" x14ac:dyDescent="0.25">
      <c r="A210">
        <v>660204601</v>
      </c>
      <c r="B210" t="s">
        <v>1104</v>
      </c>
      <c r="C210" t="s">
        <v>1105</v>
      </c>
      <c r="D210">
        <v>35011</v>
      </c>
      <c r="E210" t="s">
        <v>1106</v>
      </c>
      <c r="F210" t="s">
        <v>1107</v>
      </c>
      <c r="G210">
        <v>24</v>
      </c>
      <c r="H210" t="s">
        <v>749</v>
      </c>
      <c r="I210" t="s">
        <v>12</v>
      </c>
      <c r="J210" t="s">
        <v>1108</v>
      </c>
      <c r="K210" t="s">
        <v>7</v>
      </c>
      <c r="L210" t="s">
        <v>1106</v>
      </c>
    </row>
    <row r="211" spans="1:12" x14ac:dyDescent="0.25">
      <c r="A211">
        <v>606585674</v>
      </c>
      <c r="B211" t="s">
        <v>1109</v>
      </c>
      <c r="C211" t="s">
        <v>1110</v>
      </c>
      <c r="D211">
        <v>8004</v>
      </c>
      <c r="E211" t="s">
        <v>30</v>
      </c>
      <c r="F211" t="s">
        <v>1111</v>
      </c>
      <c r="G211">
        <v>33</v>
      </c>
      <c r="H211" t="s">
        <v>1112</v>
      </c>
      <c r="I211">
        <v>2</v>
      </c>
      <c r="J211" t="s">
        <v>1113</v>
      </c>
      <c r="K211" t="s">
        <v>7</v>
      </c>
      <c r="L211" t="s">
        <v>30</v>
      </c>
    </row>
    <row r="212" spans="1:12" x14ac:dyDescent="0.25">
      <c r="A212">
        <v>687303549</v>
      </c>
      <c r="B212" t="s">
        <v>1114</v>
      </c>
      <c r="C212" t="s">
        <v>1115</v>
      </c>
      <c r="D212">
        <v>24344</v>
      </c>
      <c r="E212" t="s">
        <v>1116</v>
      </c>
      <c r="F212" t="s">
        <v>1117</v>
      </c>
      <c r="G212">
        <v>17</v>
      </c>
      <c r="H212" t="s">
        <v>743</v>
      </c>
      <c r="J212" t="s">
        <v>1118</v>
      </c>
      <c r="K212" t="s">
        <v>7</v>
      </c>
      <c r="L212" t="s">
        <v>820</v>
      </c>
    </row>
    <row r="213" spans="1:12" x14ac:dyDescent="0.25">
      <c r="A213">
        <v>650196939</v>
      </c>
      <c r="B213" t="s">
        <v>1119</v>
      </c>
      <c r="C213" t="s">
        <v>168</v>
      </c>
      <c r="D213">
        <v>28031</v>
      </c>
      <c r="E213" t="s">
        <v>2</v>
      </c>
      <c r="F213" t="s">
        <v>1120</v>
      </c>
      <c r="G213">
        <v>26</v>
      </c>
      <c r="H213" t="s">
        <v>759</v>
      </c>
      <c r="I213" t="s">
        <v>4</v>
      </c>
      <c r="J213" t="s">
        <v>1121</v>
      </c>
      <c r="K213" t="s">
        <v>7</v>
      </c>
      <c r="L213" t="s">
        <v>2</v>
      </c>
    </row>
    <row r="214" spans="1:12" x14ac:dyDescent="0.25">
      <c r="A214">
        <v>669504020</v>
      </c>
      <c r="B214" t="s">
        <v>1122</v>
      </c>
      <c r="C214" t="s">
        <v>1123</v>
      </c>
      <c r="D214">
        <v>37001</v>
      </c>
      <c r="E214" t="s">
        <v>1124</v>
      </c>
      <c r="F214" t="s">
        <v>1125</v>
      </c>
      <c r="G214">
        <v>3</v>
      </c>
      <c r="J214" t="s">
        <v>1108</v>
      </c>
      <c r="K214" t="s">
        <v>7</v>
      </c>
      <c r="L214" t="s">
        <v>330</v>
      </c>
    </row>
    <row r="215" spans="1:12" x14ac:dyDescent="0.25">
      <c r="A215">
        <v>652904392</v>
      </c>
      <c r="B215" t="s">
        <v>1126</v>
      </c>
      <c r="C215" t="s">
        <v>281</v>
      </c>
      <c r="D215">
        <v>40005</v>
      </c>
      <c r="E215" t="s">
        <v>1127</v>
      </c>
      <c r="F215" t="s">
        <v>1128</v>
      </c>
      <c r="G215">
        <v>19</v>
      </c>
      <c r="H215" t="s">
        <v>818</v>
      </c>
      <c r="I215" t="s">
        <v>379</v>
      </c>
      <c r="J215" t="s">
        <v>1129</v>
      </c>
      <c r="K215" t="s">
        <v>7</v>
      </c>
      <c r="L215" t="s">
        <v>1127</v>
      </c>
    </row>
    <row r="216" spans="1:12" x14ac:dyDescent="0.25">
      <c r="A216">
        <v>667461615</v>
      </c>
      <c r="B216" t="s">
        <v>1130</v>
      </c>
      <c r="C216" t="s">
        <v>1131</v>
      </c>
      <c r="D216">
        <v>14470</v>
      </c>
      <c r="E216" t="s">
        <v>1132</v>
      </c>
      <c r="F216" t="s">
        <v>1133</v>
      </c>
      <c r="G216">
        <v>7</v>
      </c>
      <c r="H216" t="s">
        <v>743</v>
      </c>
      <c r="I216">
        <v>1</v>
      </c>
      <c r="J216" t="s">
        <v>1134</v>
      </c>
      <c r="K216" t="s">
        <v>7</v>
      </c>
      <c r="L216" t="s">
        <v>239</v>
      </c>
    </row>
    <row r="217" spans="1:12" x14ac:dyDescent="0.25">
      <c r="A217">
        <v>627630638</v>
      </c>
      <c r="B217" t="s">
        <v>1135</v>
      </c>
      <c r="C217" t="s">
        <v>1136</v>
      </c>
      <c r="D217">
        <v>39318</v>
      </c>
      <c r="E217" t="s">
        <v>1137</v>
      </c>
      <c r="F217" t="s">
        <v>1138</v>
      </c>
      <c r="G217">
        <v>90</v>
      </c>
      <c r="H217" t="s">
        <v>759</v>
      </c>
      <c r="I217" t="s">
        <v>4</v>
      </c>
      <c r="J217" t="s">
        <v>1139</v>
      </c>
      <c r="K217" t="s">
        <v>7</v>
      </c>
      <c r="L217" t="s">
        <v>889</v>
      </c>
    </row>
    <row r="218" spans="1:12" x14ac:dyDescent="0.25">
      <c r="A218">
        <v>655577783</v>
      </c>
      <c r="B218" t="s">
        <v>1140</v>
      </c>
      <c r="C218" t="s">
        <v>1141</v>
      </c>
      <c r="D218">
        <v>8222</v>
      </c>
      <c r="E218" t="s">
        <v>1142</v>
      </c>
      <c r="F218" t="s">
        <v>1143</v>
      </c>
      <c r="G218">
        <v>792</v>
      </c>
      <c r="H218" t="s">
        <v>749</v>
      </c>
      <c r="I218">
        <v>3</v>
      </c>
      <c r="J218" t="s">
        <v>1144</v>
      </c>
      <c r="K218" t="s">
        <v>7</v>
      </c>
      <c r="L218" t="s">
        <v>30</v>
      </c>
    </row>
    <row r="219" spans="1:12" x14ac:dyDescent="0.25">
      <c r="A219">
        <v>637908228</v>
      </c>
      <c r="B219" t="s">
        <v>1145</v>
      </c>
      <c r="C219" t="s">
        <v>1146</v>
      </c>
      <c r="D219">
        <v>4867</v>
      </c>
      <c r="E219" t="s">
        <v>1147</v>
      </c>
      <c r="F219" t="s">
        <v>1148</v>
      </c>
      <c r="G219">
        <v>19</v>
      </c>
      <c r="H219" t="s">
        <v>743</v>
      </c>
      <c r="I219">
        <v>1</v>
      </c>
      <c r="J219" t="s">
        <v>1149</v>
      </c>
      <c r="K219" t="s">
        <v>7</v>
      </c>
      <c r="L219" t="s">
        <v>100</v>
      </c>
    </row>
    <row r="220" spans="1:12" x14ac:dyDescent="0.25">
      <c r="A220">
        <v>625383687</v>
      </c>
      <c r="B220" t="s">
        <v>1150</v>
      </c>
      <c r="C220" t="s">
        <v>1151</v>
      </c>
      <c r="D220">
        <v>30310</v>
      </c>
      <c r="E220" t="s">
        <v>1152</v>
      </c>
      <c r="F220" t="s">
        <v>1153</v>
      </c>
      <c r="G220">
        <v>8</v>
      </c>
      <c r="H220" t="s">
        <v>743</v>
      </c>
      <c r="J220" t="s">
        <v>1154</v>
      </c>
      <c r="K220" t="s">
        <v>7</v>
      </c>
      <c r="L220" t="s">
        <v>1155</v>
      </c>
    </row>
    <row r="221" spans="1:12" x14ac:dyDescent="0.25">
      <c r="A221">
        <v>696144783</v>
      </c>
      <c r="B221" t="s">
        <v>1156</v>
      </c>
      <c r="C221" t="s">
        <v>1157</v>
      </c>
      <c r="D221">
        <v>28924</v>
      </c>
      <c r="E221" t="s">
        <v>1158</v>
      </c>
      <c r="F221" t="s">
        <v>1159</v>
      </c>
      <c r="G221">
        <v>1</v>
      </c>
      <c r="H221" t="s">
        <v>749</v>
      </c>
      <c r="I221" t="s">
        <v>119</v>
      </c>
      <c r="J221" t="s">
        <v>1160</v>
      </c>
      <c r="K221" t="s">
        <v>7</v>
      </c>
      <c r="L221" t="s">
        <v>2</v>
      </c>
    </row>
    <row r="222" spans="1:12" x14ac:dyDescent="0.25">
      <c r="A222">
        <v>661494330</v>
      </c>
      <c r="B222" t="s">
        <v>1161</v>
      </c>
      <c r="C222" t="s">
        <v>1162</v>
      </c>
      <c r="D222">
        <v>45223</v>
      </c>
      <c r="K222" t="s">
        <v>7</v>
      </c>
      <c r="L222" t="s">
        <v>725</v>
      </c>
    </row>
    <row r="223" spans="1:12" x14ac:dyDescent="0.25">
      <c r="A223">
        <v>678122029</v>
      </c>
      <c r="B223" t="s">
        <v>1163</v>
      </c>
      <c r="C223" t="s">
        <v>1164</v>
      </c>
      <c r="D223">
        <v>41560</v>
      </c>
      <c r="E223" t="s">
        <v>1165</v>
      </c>
      <c r="F223" t="s">
        <v>239</v>
      </c>
      <c r="G223">
        <v>20</v>
      </c>
      <c r="H223" t="s">
        <v>743</v>
      </c>
      <c r="I223">
        <v>1</v>
      </c>
      <c r="J223" t="s">
        <v>1166</v>
      </c>
      <c r="K223" t="s">
        <v>7</v>
      </c>
      <c r="L223" t="s">
        <v>485</v>
      </c>
    </row>
    <row r="224" spans="1:12" x14ac:dyDescent="0.25">
      <c r="A224">
        <v>669998715</v>
      </c>
      <c r="B224" t="s">
        <v>1167</v>
      </c>
      <c r="C224" t="s">
        <v>1168</v>
      </c>
      <c r="D224">
        <v>8922</v>
      </c>
      <c r="E224" t="s">
        <v>1169</v>
      </c>
      <c r="F224" t="s">
        <v>1170</v>
      </c>
      <c r="G224">
        <v>13</v>
      </c>
      <c r="J224" t="s">
        <v>1171</v>
      </c>
      <c r="K224" t="s">
        <v>7</v>
      </c>
      <c r="L224" t="s">
        <v>30</v>
      </c>
    </row>
    <row r="225" spans="1:12" x14ac:dyDescent="0.25">
      <c r="A225">
        <v>600292022</v>
      </c>
      <c r="B225" t="s">
        <v>1172</v>
      </c>
      <c r="C225" t="s">
        <v>80</v>
      </c>
      <c r="D225">
        <v>17006</v>
      </c>
      <c r="E225" t="s">
        <v>808</v>
      </c>
      <c r="F225" t="s">
        <v>1173</v>
      </c>
      <c r="G225">
        <v>54</v>
      </c>
      <c r="J225" t="s">
        <v>1174</v>
      </c>
      <c r="K225" t="s">
        <v>7</v>
      </c>
      <c r="L225" t="s">
        <v>808</v>
      </c>
    </row>
    <row r="226" spans="1:12" x14ac:dyDescent="0.25">
      <c r="A226">
        <v>661707958</v>
      </c>
      <c r="B226" t="s">
        <v>1175</v>
      </c>
      <c r="C226" t="s">
        <v>1176</v>
      </c>
      <c r="D226">
        <v>16660</v>
      </c>
      <c r="E226" t="s">
        <v>1177</v>
      </c>
      <c r="F226" t="s">
        <v>1178</v>
      </c>
      <c r="G226">
        <v>13</v>
      </c>
      <c r="H226" t="s">
        <v>759</v>
      </c>
      <c r="I226" t="s">
        <v>1007</v>
      </c>
      <c r="J226" t="s">
        <v>1179</v>
      </c>
      <c r="K226" t="s">
        <v>7</v>
      </c>
      <c r="L226" t="s">
        <v>1180</v>
      </c>
    </row>
    <row r="227" spans="1:12" x14ac:dyDescent="0.25">
      <c r="A227">
        <v>659512677</v>
      </c>
      <c r="B227" t="s">
        <v>1181</v>
      </c>
      <c r="C227" t="s">
        <v>1182</v>
      </c>
      <c r="D227">
        <v>10002</v>
      </c>
      <c r="E227" t="s">
        <v>805</v>
      </c>
      <c r="F227" t="s">
        <v>1183</v>
      </c>
      <c r="G227">
        <v>8</v>
      </c>
      <c r="H227" t="s">
        <v>818</v>
      </c>
      <c r="I227" t="s">
        <v>4</v>
      </c>
      <c r="J227" t="s">
        <v>1184</v>
      </c>
      <c r="K227" t="s">
        <v>7</v>
      </c>
      <c r="L227" t="s">
        <v>805</v>
      </c>
    </row>
    <row r="228" spans="1:12" x14ac:dyDescent="0.25">
      <c r="A228">
        <v>680861635</v>
      </c>
      <c r="B228" t="s">
        <v>1185</v>
      </c>
      <c r="C228" t="s">
        <v>308</v>
      </c>
      <c r="D228">
        <v>7690</v>
      </c>
      <c r="K228" t="s">
        <v>7</v>
      </c>
      <c r="L228" t="s">
        <v>1014</v>
      </c>
    </row>
    <row r="229" spans="1:12" x14ac:dyDescent="0.25">
      <c r="A229">
        <v>699168359</v>
      </c>
      <c r="B229" t="s">
        <v>1186</v>
      </c>
      <c r="C229" t="s">
        <v>1187</v>
      </c>
      <c r="D229">
        <v>30002</v>
      </c>
      <c r="E229" t="s">
        <v>1155</v>
      </c>
      <c r="F229" t="s">
        <v>1188</v>
      </c>
      <c r="G229">
        <v>5</v>
      </c>
      <c r="H229" t="s">
        <v>759</v>
      </c>
      <c r="I229" t="s">
        <v>119</v>
      </c>
      <c r="J229" t="s">
        <v>1189</v>
      </c>
      <c r="K229" t="s">
        <v>7</v>
      </c>
      <c r="L229" t="s">
        <v>1155</v>
      </c>
    </row>
    <row r="230" spans="1:12" x14ac:dyDescent="0.25">
      <c r="A230">
        <v>665996717</v>
      </c>
      <c r="B230" t="s">
        <v>1190</v>
      </c>
      <c r="C230" t="s">
        <v>1191</v>
      </c>
      <c r="D230">
        <v>4004</v>
      </c>
      <c r="E230" t="s">
        <v>100</v>
      </c>
      <c r="F230" t="s">
        <v>1192</v>
      </c>
      <c r="G230">
        <v>53</v>
      </c>
      <c r="H230" t="s">
        <v>743</v>
      </c>
      <c r="J230" t="s">
        <v>1193</v>
      </c>
      <c r="K230" t="s">
        <v>7</v>
      </c>
      <c r="L230" t="s">
        <v>100</v>
      </c>
    </row>
    <row r="231" spans="1:12" x14ac:dyDescent="0.25">
      <c r="A231">
        <v>611441259</v>
      </c>
      <c r="B231" t="s">
        <v>1194</v>
      </c>
      <c r="C231" t="s">
        <v>870</v>
      </c>
      <c r="D231">
        <v>41500</v>
      </c>
      <c r="E231" t="s">
        <v>462</v>
      </c>
      <c r="F231" t="s">
        <v>1195</v>
      </c>
      <c r="G231">
        <v>11</v>
      </c>
      <c r="H231" t="s">
        <v>834</v>
      </c>
      <c r="J231" t="s">
        <v>1196</v>
      </c>
      <c r="K231" t="s">
        <v>7</v>
      </c>
      <c r="L231" t="s">
        <v>485</v>
      </c>
    </row>
    <row r="232" spans="1:12" x14ac:dyDescent="0.25">
      <c r="A232">
        <v>696110191</v>
      </c>
      <c r="B232" t="s">
        <v>1197</v>
      </c>
      <c r="C232" t="s">
        <v>1198</v>
      </c>
      <c r="D232">
        <v>8650</v>
      </c>
      <c r="E232" t="s">
        <v>1199</v>
      </c>
      <c r="F232" t="s">
        <v>1200</v>
      </c>
      <c r="G232">
        <v>33</v>
      </c>
      <c r="H232" t="s">
        <v>743</v>
      </c>
      <c r="I232">
        <v>1</v>
      </c>
      <c r="J232" t="s">
        <v>1201</v>
      </c>
      <c r="K232" t="s">
        <v>7</v>
      </c>
      <c r="L232" t="s">
        <v>30</v>
      </c>
    </row>
    <row r="233" spans="1:12" x14ac:dyDescent="0.25">
      <c r="A233">
        <v>672130008</v>
      </c>
      <c r="B233" t="s">
        <v>1202</v>
      </c>
      <c r="C233" t="s">
        <v>852</v>
      </c>
      <c r="D233">
        <v>28341</v>
      </c>
      <c r="E233" t="s">
        <v>58</v>
      </c>
      <c r="F233" t="s">
        <v>1203</v>
      </c>
      <c r="G233">
        <v>89</v>
      </c>
      <c r="H233" t="s">
        <v>743</v>
      </c>
      <c r="J233" t="s">
        <v>1204</v>
      </c>
      <c r="K233" t="s">
        <v>7</v>
      </c>
      <c r="L233" t="s">
        <v>2</v>
      </c>
    </row>
    <row r="234" spans="1:12" x14ac:dyDescent="0.25">
      <c r="A234">
        <v>622917177</v>
      </c>
      <c r="B234" t="s">
        <v>1205</v>
      </c>
      <c r="C234" t="s">
        <v>721</v>
      </c>
      <c r="D234">
        <v>8150</v>
      </c>
      <c r="E234" t="s">
        <v>1206</v>
      </c>
      <c r="F234" t="s">
        <v>7</v>
      </c>
      <c r="G234">
        <v>112</v>
      </c>
      <c r="H234" t="s">
        <v>759</v>
      </c>
      <c r="I234">
        <v>2</v>
      </c>
      <c r="J234" t="s">
        <v>1207</v>
      </c>
      <c r="K234" t="s">
        <v>7</v>
      </c>
      <c r="L234" t="s">
        <v>30</v>
      </c>
    </row>
    <row r="235" spans="1:12" x14ac:dyDescent="0.25">
      <c r="A235">
        <v>627903709</v>
      </c>
      <c r="B235" t="s">
        <v>1208</v>
      </c>
      <c r="C235" t="s">
        <v>1209</v>
      </c>
      <c r="D235">
        <v>47140</v>
      </c>
      <c r="E235" t="s">
        <v>1210</v>
      </c>
      <c r="F235" t="s">
        <v>1211</v>
      </c>
      <c r="G235">
        <v>25</v>
      </c>
      <c r="H235" t="s">
        <v>743</v>
      </c>
      <c r="I235">
        <v>1</v>
      </c>
      <c r="J235" t="s">
        <v>797</v>
      </c>
      <c r="K235" t="s">
        <v>7</v>
      </c>
      <c r="L235" t="s">
        <v>670</v>
      </c>
    </row>
    <row r="236" spans="1:12" x14ac:dyDescent="0.25">
      <c r="A236">
        <v>629251591</v>
      </c>
      <c r="B236" t="s">
        <v>1212</v>
      </c>
      <c r="C236" t="s">
        <v>1213</v>
      </c>
      <c r="D236">
        <v>8006</v>
      </c>
      <c r="E236" t="s">
        <v>30</v>
      </c>
      <c r="F236" t="s">
        <v>1214</v>
      </c>
      <c r="G236">
        <v>15</v>
      </c>
      <c r="H236" t="s">
        <v>759</v>
      </c>
      <c r="I236">
        <v>2</v>
      </c>
      <c r="J236" t="s">
        <v>1215</v>
      </c>
      <c r="K236" t="s">
        <v>7</v>
      </c>
      <c r="L236" t="s">
        <v>30</v>
      </c>
    </row>
    <row r="237" spans="1:12" x14ac:dyDescent="0.25">
      <c r="A237">
        <v>690853844</v>
      </c>
      <c r="B237" t="s">
        <v>1216</v>
      </c>
      <c r="C237" t="s">
        <v>1217</v>
      </c>
      <c r="D237">
        <v>14206</v>
      </c>
      <c r="E237" t="s">
        <v>1218</v>
      </c>
      <c r="F237" t="s">
        <v>1219</v>
      </c>
      <c r="G237">
        <v>12</v>
      </c>
      <c r="H237" t="s">
        <v>743</v>
      </c>
      <c r="I237" t="s">
        <v>36</v>
      </c>
      <c r="J237" t="s">
        <v>1220</v>
      </c>
      <c r="K237" t="s">
        <v>7</v>
      </c>
      <c r="L237" t="s">
        <v>239</v>
      </c>
    </row>
    <row r="238" spans="1:12" x14ac:dyDescent="0.25">
      <c r="A238">
        <v>638792125</v>
      </c>
      <c r="B238" t="s">
        <v>1221</v>
      </c>
      <c r="C238" t="s">
        <v>1222</v>
      </c>
      <c r="D238">
        <v>38005</v>
      </c>
      <c r="E238" t="s">
        <v>766</v>
      </c>
      <c r="F238" t="s">
        <v>1223</v>
      </c>
      <c r="G238">
        <v>9</v>
      </c>
      <c r="H238" t="s">
        <v>1224</v>
      </c>
      <c r="I238">
        <v>2</v>
      </c>
      <c r="J238" t="s">
        <v>1225</v>
      </c>
      <c r="K238" t="s">
        <v>7</v>
      </c>
      <c r="L238" t="s">
        <v>766</v>
      </c>
    </row>
    <row r="239" spans="1:12" x14ac:dyDescent="0.25">
      <c r="A239">
        <v>699012393</v>
      </c>
      <c r="B239" t="s">
        <v>1226</v>
      </c>
      <c r="C239" t="s">
        <v>276</v>
      </c>
      <c r="D239">
        <v>8760</v>
      </c>
      <c r="E239" t="s">
        <v>1227</v>
      </c>
      <c r="F239" t="s">
        <v>1228</v>
      </c>
      <c r="G239">
        <v>7</v>
      </c>
      <c r="H239" t="s">
        <v>834</v>
      </c>
      <c r="I239">
        <v>2</v>
      </c>
      <c r="J239" t="s">
        <v>1229</v>
      </c>
      <c r="K239" t="s">
        <v>7</v>
      </c>
      <c r="L239" t="s">
        <v>30</v>
      </c>
    </row>
    <row r="240" spans="1:12" x14ac:dyDescent="0.25">
      <c r="A240">
        <v>633380146</v>
      </c>
      <c r="B240" t="s">
        <v>1230</v>
      </c>
      <c r="C240" t="s">
        <v>1231</v>
      </c>
      <c r="D240">
        <v>17200</v>
      </c>
      <c r="E240" t="s">
        <v>1232</v>
      </c>
      <c r="F240" t="s">
        <v>1233</v>
      </c>
      <c r="G240">
        <v>53</v>
      </c>
      <c r="H240" t="s">
        <v>834</v>
      </c>
      <c r="I240">
        <v>5</v>
      </c>
      <c r="J240" t="s">
        <v>1234</v>
      </c>
      <c r="K240" t="s">
        <v>7</v>
      </c>
      <c r="L240" t="s">
        <v>808</v>
      </c>
    </row>
    <row r="241" spans="1:12" x14ac:dyDescent="0.25">
      <c r="A241">
        <v>691235201</v>
      </c>
      <c r="B241" t="s">
        <v>1235</v>
      </c>
      <c r="C241" t="s">
        <v>430</v>
      </c>
      <c r="D241">
        <v>36543</v>
      </c>
      <c r="E241" t="s">
        <v>1236</v>
      </c>
      <c r="F241" t="s">
        <v>1237</v>
      </c>
      <c r="G241">
        <v>14</v>
      </c>
      <c r="H241" t="s">
        <v>743</v>
      </c>
      <c r="J241" t="s">
        <v>1238</v>
      </c>
      <c r="K241" t="s">
        <v>7</v>
      </c>
      <c r="L241" t="s">
        <v>1239</v>
      </c>
    </row>
    <row r="242" spans="1:12" x14ac:dyDescent="0.25">
      <c r="A242">
        <v>677567426</v>
      </c>
      <c r="B242" t="s">
        <v>1240</v>
      </c>
      <c r="C242" t="s">
        <v>1241</v>
      </c>
      <c r="D242">
        <v>29639</v>
      </c>
      <c r="E242" t="s">
        <v>1242</v>
      </c>
      <c r="F242" t="s">
        <v>1243</v>
      </c>
      <c r="G242">
        <v>8</v>
      </c>
      <c r="H242" t="s">
        <v>818</v>
      </c>
      <c r="I242" t="s">
        <v>4</v>
      </c>
      <c r="J242" t="s">
        <v>1244</v>
      </c>
      <c r="K242" t="s">
        <v>7</v>
      </c>
      <c r="L242" t="s">
        <v>252</v>
      </c>
    </row>
    <row r="243" spans="1:12" x14ac:dyDescent="0.25">
      <c r="A243">
        <v>924866216</v>
      </c>
      <c r="B243" t="s">
        <v>1245</v>
      </c>
      <c r="C243" t="s">
        <v>1246</v>
      </c>
      <c r="D243">
        <v>6740</v>
      </c>
      <c r="E243" t="s">
        <v>1247</v>
      </c>
      <c r="F243" t="s">
        <v>1248</v>
      </c>
      <c r="G243">
        <v>82</v>
      </c>
      <c r="H243" t="s">
        <v>743</v>
      </c>
      <c r="J243" t="s">
        <v>1249</v>
      </c>
      <c r="K243" t="s">
        <v>7</v>
      </c>
      <c r="L243" t="s">
        <v>965</v>
      </c>
    </row>
    <row r="244" spans="1:12" x14ac:dyDescent="0.25">
      <c r="A244">
        <v>639387644</v>
      </c>
      <c r="B244" t="s">
        <v>1250</v>
      </c>
      <c r="C244" t="s">
        <v>1251</v>
      </c>
      <c r="D244">
        <v>35000</v>
      </c>
      <c r="K244" t="s">
        <v>7</v>
      </c>
      <c r="L244" t="s">
        <v>264</v>
      </c>
    </row>
    <row r="245" spans="1:12" x14ac:dyDescent="0.25">
      <c r="A245">
        <v>676819476</v>
      </c>
      <c r="B245" t="s">
        <v>1252</v>
      </c>
      <c r="C245" t="s">
        <v>80</v>
      </c>
      <c r="D245">
        <v>13600</v>
      </c>
      <c r="K245" t="s">
        <v>7</v>
      </c>
      <c r="L245" t="s">
        <v>346</v>
      </c>
    </row>
    <row r="246" spans="1:12" x14ac:dyDescent="0.25">
      <c r="A246">
        <v>664371844</v>
      </c>
      <c r="B246" t="s">
        <v>1253</v>
      </c>
      <c r="C246" t="s">
        <v>1254</v>
      </c>
      <c r="D246">
        <v>8440</v>
      </c>
      <c r="E246" t="s">
        <v>1255</v>
      </c>
      <c r="F246" t="s">
        <v>1256</v>
      </c>
      <c r="G246">
        <v>2</v>
      </c>
      <c r="H246" t="s">
        <v>818</v>
      </c>
      <c r="I246">
        <v>2</v>
      </c>
      <c r="J246" t="s">
        <v>1257</v>
      </c>
      <c r="K246" t="s">
        <v>7</v>
      </c>
      <c r="L246" t="s">
        <v>30</v>
      </c>
    </row>
    <row r="247" spans="1:12" x14ac:dyDescent="0.25">
      <c r="A247">
        <v>646037782</v>
      </c>
      <c r="B247" t="s">
        <v>1258</v>
      </c>
      <c r="C247" t="s">
        <v>1259</v>
      </c>
      <c r="D247">
        <v>8188</v>
      </c>
      <c r="E247" t="s">
        <v>1260</v>
      </c>
      <c r="F247" t="s">
        <v>1261</v>
      </c>
      <c r="G247">
        <v>40</v>
      </c>
      <c r="H247" t="s">
        <v>743</v>
      </c>
      <c r="I247">
        <v>1</v>
      </c>
      <c r="J247" t="s">
        <v>1262</v>
      </c>
      <c r="K247" t="s">
        <v>7</v>
      </c>
      <c r="L247" t="s">
        <v>30</v>
      </c>
    </row>
    <row r="248" spans="1:12" x14ac:dyDescent="0.25">
      <c r="A248">
        <v>634538490</v>
      </c>
      <c r="B248" t="s">
        <v>1263</v>
      </c>
      <c r="C248" t="s">
        <v>1264</v>
      </c>
      <c r="D248">
        <v>11500</v>
      </c>
      <c r="E248" t="s">
        <v>1063</v>
      </c>
      <c r="F248" t="s">
        <v>1265</v>
      </c>
      <c r="G248">
        <v>1</v>
      </c>
      <c r="H248" t="s">
        <v>759</v>
      </c>
      <c r="I248" t="s">
        <v>12</v>
      </c>
      <c r="J248" t="s">
        <v>1266</v>
      </c>
      <c r="K248" t="s">
        <v>7</v>
      </c>
      <c r="L248" t="s">
        <v>894</v>
      </c>
    </row>
    <row r="249" spans="1:12" x14ac:dyDescent="0.25">
      <c r="A249">
        <v>671488465</v>
      </c>
      <c r="B249" t="s">
        <v>1267</v>
      </c>
      <c r="C249" t="s">
        <v>1268</v>
      </c>
      <c r="D249">
        <v>29010</v>
      </c>
      <c r="E249" t="s">
        <v>252</v>
      </c>
      <c r="F249" t="s">
        <v>1269</v>
      </c>
      <c r="G249">
        <v>13</v>
      </c>
      <c r="H249" t="s">
        <v>759</v>
      </c>
      <c r="I249" t="s">
        <v>4</v>
      </c>
      <c r="J249" t="s">
        <v>1270</v>
      </c>
      <c r="K249" t="s">
        <v>7</v>
      </c>
      <c r="L249" t="s">
        <v>252</v>
      </c>
    </row>
    <row r="250" spans="1:12" x14ac:dyDescent="0.25">
      <c r="A250">
        <v>696970965</v>
      </c>
      <c r="B250" t="s">
        <v>1271</v>
      </c>
      <c r="C250" t="s">
        <v>287</v>
      </c>
      <c r="D250">
        <v>33012</v>
      </c>
      <c r="E250" t="s">
        <v>1272</v>
      </c>
      <c r="F250" t="s">
        <v>1273</v>
      </c>
      <c r="G250">
        <v>14</v>
      </c>
      <c r="H250" t="s">
        <v>749</v>
      </c>
      <c r="I250" t="s">
        <v>4</v>
      </c>
      <c r="J250" t="s">
        <v>1274</v>
      </c>
      <c r="K250" t="s">
        <v>7</v>
      </c>
      <c r="L250" t="s">
        <v>845</v>
      </c>
    </row>
    <row r="251" spans="1:12" x14ac:dyDescent="0.25">
      <c r="A251">
        <v>609316781</v>
      </c>
      <c r="B251" t="s">
        <v>1275</v>
      </c>
      <c r="C251" t="s">
        <v>1276</v>
      </c>
      <c r="D251">
        <v>8401</v>
      </c>
      <c r="E251" t="s">
        <v>1256</v>
      </c>
      <c r="F251" t="s">
        <v>30</v>
      </c>
      <c r="G251">
        <v>37</v>
      </c>
      <c r="J251" t="s">
        <v>1277</v>
      </c>
      <c r="K251" t="s">
        <v>7</v>
      </c>
      <c r="L251" t="s">
        <v>30</v>
      </c>
    </row>
    <row r="252" spans="1:12" x14ac:dyDescent="0.25">
      <c r="A252">
        <v>652211512</v>
      </c>
      <c r="B252" t="s">
        <v>1278</v>
      </c>
      <c r="C252" t="s">
        <v>1279</v>
      </c>
      <c r="D252">
        <v>29651</v>
      </c>
      <c r="E252" t="s">
        <v>811</v>
      </c>
      <c r="F252" t="s">
        <v>1280</v>
      </c>
      <c r="G252">
        <v>2</v>
      </c>
      <c r="H252" t="s">
        <v>818</v>
      </c>
      <c r="I252" t="s">
        <v>1281</v>
      </c>
      <c r="J252" t="s">
        <v>1282</v>
      </c>
      <c r="K252" t="s">
        <v>7</v>
      </c>
      <c r="L252" t="s">
        <v>252</v>
      </c>
    </row>
    <row r="253" spans="1:12" x14ac:dyDescent="0.25">
      <c r="A253">
        <v>619868901</v>
      </c>
      <c r="B253" t="s">
        <v>1283</v>
      </c>
      <c r="C253" t="s">
        <v>395</v>
      </c>
      <c r="D253">
        <v>8201</v>
      </c>
      <c r="E253" t="s">
        <v>1284</v>
      </c>
      <c r="F253" t="s">
        <v>1285</v>
      </c>
      <c r="G253">
        <v>78</v>
      </c>
      <c r="J253" t="s">
        <v>1286</v>
      </c>
      <c r="K253" t="s">
        <v>7</v>
      </c>
      <c r="L253" t="s">
        <v>30</v>
      </c>
    </row>
    <row r="254" spans="1:12" x14ac:dyDescent="0.25">
      <c r="A254">
        <v>622021471</v>
      </c>
      <c r="B254" t="s">
        <v>1287</v>
      </c>
      <c r="C254" t="s">
        <v>1288</v>
      </c>
      <c r="D254">
        <v>23711</v>
      </c>
      <c r="E254" t="s">
        <v>1289</v>
      </c>
      <c r="F254" t="s">
        <v>1290</v>
      </c>
      <c r="G254">
        <v>14</v>
      </c>
      <c r="H254" t="s">
        <v>743</v>
      </c>
      <c r="J254" t="s">
        <v>1291</v>
      </c>
      <c r="K254" t="s">
        <v>7</v>
      </c>
      <c r="L254" t="s">
        <v>781</v>
      </c>
    </row>
    <row r="255" spans="1:12" x14ac:dyDescent="0.25">
      <c r="A255">
        <v>663866108</v>
      </c>
      <c r="B255" t="s">
        <v>1292</v>
      </c>
      <c r="C255" t="s">
        <v>1293</v>
      </c>
      <c r="D255">
        <v>46181</v>
      </c>
      <c r="E255" t="s">
        <v>1294</v>
      </c>
      <c r="F255" t="s">
        <v>1295</v>
      </c>
      <c r="G255">
        <v>54</v>
      </c>
      <c r="H255" t="s">
        <v>749</v>
      </c>
      <c r="I255">
        <v>15</v>
      </c>
      <c r="J255" t="s">
        <v>1296</v>
      </c>
      <c r="K255" t="s">
        <v>7</v>
      </c>
      <c r="L255" t="s">
        <v>356</v>
      </c>
    </row>
    <row r="256" spans="1:12" x14ac:dyDescent="0.25">
      <c r="A256">
        <v>680922362</v>
      </c>
      <c r="B256" t="s">
        <v>1297</v>
      </c>
      <c r="C256" t="s">
        <v>1298</v>
      </c>
      <c r="D256">
        <v>38711</v>
      </c>
      <c r="E256" t="s">
        <v>1299</v>
      </c>
      <c r="F256" t="s">
        <v>1300</v>
      </c>
      <c r="G256">
        <v>5</v>
      </c>
      <c r="H256" t="s">
        <v>759</v>
      </c>
      <c r="I256" t="s">
        <v>36</v>
      </c>
      <c r="K256" t="s">
        <v>7</v>
      </c>
      <c r="L256" t="s">
        <v>766</v>
      </c>
    </row>
    <row r="257" spans="1:12" x14ac:dyDescent="0.25">
      <c r="A257">
        <v>636407724</v>
      </c>
      <c r="B257" t="s">
        <v>1301</v>
      </c>
      <c r="C257" t="s">
        <v>1302</v>
      </c>
      <c r="D257">
        <v>12100</v>
      </c>
      <c r="E257" t="s">
        <v>1303</v>
      </c>
      <c r="F257" t="s">
        <v>1304</v>
      </c>
      <c r="G257">
        <v>2</v>
      </c>
      <c r="H257" t="s">
        <v>759</v>
      </c>
      <c r="I257">
        <v>1</v>
      </c>
      <c r="J257" t="s">
        <v>1305</v>
      </c>
      <c r="K257" t="s">
        <v>7</v>
      </c>
      <c r="L257" t="s">
        <v>1032</v>
      </c>
    </row>
    <row r="258" spans="1:12" x14ac:dyDescent="0.25">
      <c r="A258">
        <v>609593582</v>
      </c>
      <c r="B258" t="s">
        <v>1306</v>
      </c>
      <c r="C258" t="s">
        <v>238</v>
      </c>
      <c r="D258">
        <v>28942</v>
      </c>
      <c r="E258" t="s">
        <v>1307</v>
      </c>
      <c r="F258" t="s">
        <v>1308</v>
      </c>
      <c r="G258">
        <v>1</v>
      </c>
      <c r="H258" t="s">
        <v>818</v>
      </c>
      <c r="I258" t="s">
        <v>119</v>
      </c>
      <c r="J258" t="s">
        <v>1309</v>
      </c>
      <c r="K258" t="s">
        <v>7</v>
      </c>
      <c r="L258" t="s">
        <v>2</v>
      </c>
    </row>
    <row r="259" spans="1:12" x14ac:dyDescent="0.25">
      <c r="A259">
        <v>654028359</v>
      </c>
      <c r="B259" t="s">
        <v>1310</v>
      </c>
      <c r="C259" t="s">
        <v>1311</v>
      </c>
      <c r="D259">
        <v>24008</v>
      </c>
      <c r="E259" t="s">
        <v>820</v>
      </c>
      <c r="F259" t="s">
        <v>1312</v>
      </c>
      <c r="G259">
        <v>116</v>
      </c>
      <c r="H259" t="s">
        <v>834</v>
      </c>
      <c r="I259" t="s">
        <v>119</v>
      </c>
      <c r="J259" t="s">
        <v>1313</v>
      </c>
      <c r="K259" t="s">
        <v>7</v>
      </c>
      <c r="L259" t="s">
        <v>820</v>
      </c>
    </row>
    <row r="260" spans="1:12" x14ac:dyDescent="0.25">
      <c r="A260">
        <v>616251974</v>
      </c>
      <c r="B260" t="s">
        <v>1314</v>
      </c>
      <c r="C260" t="s">
        <v>1315</v>
      </c>
      <c r="D260">
        <v>6650</v>
      </c>
      <c r="E260" t="s">
        <v>1316</v>
      </c>
      <c r="F260" t="s">
        <v>1317</v>
      </c>
      <c r="G260">
        <v>9</v>
      </c>
      <c r="H260" t="s">
        <v>743</v>
      </c>
      <c r="I260">
        <v>1</v>
      </c>
      <c r="J260" t="s">
        <v>1318</v>
      </c>
      <c r="K260" t="s">
        <v>7</v>
      </c>
      <c r="L260" t="s">
        <v>965</v>
      </c>
    </row>
    <row r="261" spans="1:12" x14ac:dyDescent="0.25">
      <c r="A261">
        <v>669500837</v>
      </c>
      <c r="B261" t="s">
        <v>1319</v>
      </c>
      <c r="C261" t="s">
        <v>1320</v>
      </c>
      <c r="D261">
        <v>3690</v>
      </c>
      <c r="E261" t="s">
        <v>1321</v>
      </c>
      <c r="F261" t="s">
        <v>1322</v>
      </c>
      <c r="G261">
        <v>2</v>
      </c>
      <c r="H261" t="s">
        <v>834</v>
      </c>
      <c r="I261" t="s">
        <v>36</v>
      </c>
      <c r="J261" t="s">
        <v>1323</v>
      </c>
      <c r="K261" t="s">
        <v>7</v>
      </c>
      <c r="L261" t="s">
        <v>747</v>
      </c>
    </row>
    <row r="262" spans="1:12" x14ac:dyDescent="0.25">
      <c r="A262">
        <v>605127461</v>
      </c>
      <c r="B262" t="s">
        <v>1324</v>
      </c>
      <c r="C262" t="s">
        <v>607</v>
      </c>
      <c r="D262">
        <v>37188</v>
      </c>
      <c r="K262" t="s">
        <v>7</v>
      </c>
      <c r="L262" t="s">
        <v>330</v>
      </c>
    </row>
    <row r="263" spans="1:12" x14ac:dyDescent="0.25">
      <c r="A263">
        <v>608548541</v>
      </c>
      <c r="B263" t="s">
        <v>1326</v>
      </c>
      <c r="C263" t="s">
        <v>1327</v>
      </c>
      <c r="D263">
        <v>45516</v>
      </c>
      <c r="E263" t="s">
        <v>1328</v>
      </c>
      <c r="F263" t="s">
        <v>1329</v>
      </c>
      <c r="G263">
        <v>2</v>
      </c>
      <c r="H263" t="s">
        <v>759</v>
      </c>
      <c r="I263">
        <v>6</v>
      </c>
      <c r="J263" t="s">
        <v>1330</v>
      </c>
      <c r="K263" t="s">
        <v>7</v>
      </c>
      <c r="L263" t="s">
        <v>725</v>
      </c>
    </row>
    <row r="264" spans="1:12" x14ac:dyDescent="0.25">
      <c r="A264">
        <v>650132480</v>
      </c>
      <c r="B264" t="s">
        <v>1331</v>
      </c>
      <c r="C264" t="s">
        <v>430</v>
      </c>
      <c r="D264">
        <v>40196</v>
      </c>
      <c r="K264" t="s">
        <v>7</v>
      </c>
      <c r="L264" t="s">
        <v>1127</v>
      </c>
    </row>
    <row r="265" spans="1:12" x14ac:dyDescent="0.25">
      <c r="A265">
        <v>655215870</v>
      </c>
      <c r="B265" t="s">
        <v>1332</v>
      </c>
      <c r="C265" t="s">
        <v>1333</v>
      </c>
      <c r="D265">
        <v>28913</v>
      </c>
      <c r="E265" t="s">
        <v>1334</v>
      </c>
      <c r="F265" t="s">
        <v>1335</v>
      </c>
      <c r="G265">
        <v>4</v>
      </c>
      <c r="H265" t="s">
        <v>749</v>
      </c>
      <c r="I265" t="s">
        <v>4</v>
      </c>
      <c r="J265" t="s">
        <v>1336</v>
      </c>
      <c r="K265" t="s">
        <v>7</v>
      </c>
      <c r="L265" t="s">
        <v>2</v>
      </c>
    </row>
    <row r="266" spans="1:12" x14ac:dyDescent="0.25">
      <c r="A266">
        <v>648093377</v>
      </c>
      <c r="B266" t="s">
        <v>1337</v>
      </c>
      <c r="C266" t="s">
        <v>1338</v>
      </c>
      <c r="D266">
        <v>20500</v>
      </c>
      <c r="E266" t="s">
        <v>1339</v>
      </c>
      <c r="F266" t="s">
        <v>1340</v>
      </c>
      <c r="G266">
        <v>5</v>
      </c>
      <c r="H266" t="s">
        <v>743</v>
      </c>
      <c r="I266">
        <v>2</v>
      </c>
      <c r="J266" t="s">
        <v>1341</v>
      </c>
      <c r="K266" t="s">
        <v>7</v>
      </c>
      <c r="L266" t="s">
        <v>910</v>
      </c>
    </row>
    <row r="267" spans="1:12" x14ac:dyDescent="0.25">
      <c r="A267">
        <v>658972488</v>
      </c>
      <c r="B267" t="s">
        <v>1342</v>
      </c>
      <c r="C267" t="s">
        <v>716</v>
      </c>
      <c r="D267">
        <v>8630</v>
      </c>
      <c r="E267" t="s">
        <v>1343</v>
      </c>
      <c r="F267" t="s">
        <v>1344</v>
      </c>
      <c r="G267">
        <v>16</v>
      </c>
      <c r="H267" t="s">
        <v>743</v>
      </c>
      <c r="I267">
        <v>1</v>
      </c>
      <c r="J267" t="s">
        <v>1345</v>
      </c>
      <c r="K267" t="s">
        <v>7</v>
      </c>
      <c r="L267" t="s">
        <v>30</v>
      </c>
    </row>
    <row r="268" spans="1:12" x14ac:dyDescent="0.25">
      <c r="A268">
        <v>923611411</v>
      </c>
      <c r="B268" t="s">
        <v>1346</v>
      </c>
      <c r="C268" t="s">
        <v>1347</v>
      </c>
      <c r="D268">
        <v>37900</v>
      </c>
      <c r="E268" t="s">
        <v>1348</v>
      </c>
      <c r="F268" t="s">
        <v>1349</v>
      </c>
      <c r="G268">
        <v>17</v>
      </c>
      <c r="H268" t="s">
        <v>818</v>
      </c>
      <c r="I268" t="s">
        <v>1281</v>
      </c>
      <c r="J268" t="s">
        <v>1350</v>
      </c>
      <c r="K268" t="s">
        <v>7</v>
      </c>
      <c r="L268" t="s">
        <v>330</v>
      </c>
    </row>
    <row r="269" spans="1:12" x14ac:dyDescent="0.25">
      <c r="A269">
        <v>616147373</v>
      </c>
      <c r="B269" t="s">
        <v>1351</v>
      </c>
      <c r="C269" t="s">
        <v>1352</v>
      </c>
      <c r="D269">
        <v>23009</v>
      </c>
      <c r="E269" t="s">
        <v>781</v>
      </c>
      <c r="F269" t="s">
        <v>485</v>
      </c>
      <c r="G269">
        <v>7</v>
      </c>
      <c r="H269" t="s">
        <v>743</v>
      </c>
      <c r="I269" t="s">
        <v>119</v>
      </c>
      <c r="J269" t="s">
        <v>1353</v>
      </c>
      <c r="K269" t="s">
        <v>7</v>
      </c>
      <c r="L269" t="s">
        <v>781</v>
      </c>
    </row>
    <row r="270" spans="1:12" x14ac:dyDescent="0.25">
      <c r="A270">
        <v>649078042</v>
      </c>
      <c r="B270" t="s">
        <v>1354</v>
      </c>
      <c r="C270" t="s">
        <v>1355</v>
      </c>
      <c r="D270">
        <v>8034</v>
      </c>
      <c r="E270" t="s">
        <v>30</v>
      </c>
      <c r="F270" t="s">
        <v>1356</v>
      </c>
      <c r="G270">
        <v>9</v>
      </c>
      <c r="H270" t="s">
        <v>729</v>
      </c>
      <c r="I270">
        <v>2</v>
      </c>
      <c r="J270" t="s">
        <v>1357</v>
      </c>
      <c r="K270" t="s">
        <v>7</v>
      </c>
      <c r="L270" t="s">
        <v>30</v>
      </c>
    </row>
    <row r="271" spans="1:12" x14ac:dyDescent="0.25">
      <c r="A271">
        <v>680807669</v>
      </c>
      <c r="B271" t="s">
        <v>1358</v>
      </c>
      <c r="C271" t="s">
        <v>1359</v>
      </c>
      <c r="D271">
        <v>44412</v>
      </c>
      <c r="E271" t="s">
        <v>1360</v>
      </c>
      <c r="F271" t="s">
        <v>1361</v>
      </c>
      <c r="G271">
        <v>4</v>
      </c>
      <c r="H271" t="s">
        <v>743</v>
      </c>
      <c r="I271">
        <v>1</v>
      </c>
      <c r="J271" t="s">
        <v>1362</v>
      </c>
      <c r="K271" t="s">
        <v>7</v>
      </c>
      <c r="L271" t="s">
        <v>1363</v>
      </c>
    </row>
    <row r="272" spans="1:12" x14ac:dyDescent="0.25">
      <c r="A272">
        <v>643243426</v>
      </c>
      <c r="B272" t="s">
        <v>1364</v>
      </c>
      <c r="C272" t="s">
        <v>1365</v>
      </c>
      <c r="D272">
        <v>50010</v>
      </c>
      <c r="E272" t="s">
        <v>1366</v>
      </c>
      <c r="F272" t="s">
        <v>1367</v>
      </c>
      <c r="G272">
        <v>18</v>
      </c>
      <c r="H272" t="s">
        <v>818</v>
      </c>
      <c r="I272" t="s">
        <v>426</v>
      </c>
      <c r="J272" t="s">
        <v>1368</v>
      </c>
      <c r="K272" t="s">
        <v>7</v>
      </c>
      <c r="L272" t="s">
        <v>517</v>
      </c>
    </row>
    <row r="273" spans="1:12" x14ac:dyDescent="0.25">
      <c r="A273">
        <v>631577472</v>
      </c>
      <c r="B273" t="s">
        <v>1369</v>
      </c>
      <c r="C273" t="s">
        <v>1370</v>
      </c>
      <c r="D273">
        <v>51002</v>
      </c>
      <c r="E273" t="s">
        <v>1371</v>
      </c>
      <c r="F273" t="s">
        <v>1372</v>
      </c>
      <c r="G273">
        <v>12</v>
      </c>
      <c r="H273" t="s">
        <v>743</v>
      </c>
      <c r="I273" t="s">
        <v>1281</v>
      </c>
      <c r="J273" t="s">
        <v>1373</v>
      </c>
      <c r="K273" t="s">
        <v>7</v>
      </c>
      <c r="L273" t="s">
        <v>1371</v>
      </c>
    </row>
    <row r="274" spans="1:12" x14ac:dyDescent="0.25">
      <c r="A274">
        <v>632879062</v>
      </c>
      <c r="B274" t="s">
        <v>1374</v>
      </c>
      <c r="C274" t="s">
        <v>1375</v>
      </c>
      <c r="K274" t="s">
        <v>7</v>
      </c>
      <c r="L274" t="s">
        <v>915</v>
      </c>
    </row>
    <row r="275" spans="1:12" x14ac:dyDescent="0.25">
      <c r="A275">
        <v>722346113</v>
      </c>
      <c r="B275" t="s">
        <v>1376</v>
      </c>
      <c r="C275" t="s">
        <v>207</v>
      </c>
      <c r="D275">
        <v>36680</v>
      </c>
      <c r="E275" t="s">
        <v>1377</v>
      </c>
      <c r="F275" t="s">
        <v>1378</v>
      </c>
      <c r="G275">
        <v>18</v>
      </c>
      <c r="H275" t="s">
        <v>834</v>
      </c>
      <c r="I275" t="s">
        <v>1030</v>
      </c>
      <c r="J275" t="s">
        <v>1379</v>
      </c>
      <c r="K275" t="s">
        <v>7</v>
      </c>
      <c r="L275" t="s">
        <v>1239</v>
      </c>
    </row>
    <row r="276" spans="1:12" x14ac:dyDescent="0.25">
      <c r="A276">
        <v>640159066</v>
      </c>
      <c r="B276" t="s">
        <v>1380</v>
      </c>
      <c r="C276" t="s">
        <v>1381</v>
      </c>
      <c r="D276">
        <v>45200</v>
      </c>
      <c r="E276" t="s">
        <v>131</v>
      </c>
      <c r="F276" t="s">
        <v>1382</v>
      </c>
      <c r="G276">
        <v>5</v>
      </c>
      <c r="H276" t="s">
        <v>743</v>
      </c>
      <c r="I276" t="s">
        <v>36</v>
      </c>
      <c r="J276" t="s">
        <v>1383</v>
      </c>
      <c r="K276" t="s">
        <v>7</v>
      </c>
      <c r="L276" t="s">
        <v>725</v>
      </c>
    </row>
    <row r="277" spans="1:12" x14ac:dyDescent="0.25">
      <c r="A277">
        <v>635612656</v>
      </c>
      <c r="B277" t="s">
        <v>1384</v>
      </c>
      <c r="C277" t="s">
        <v>99</v>
      </c>
      <c r="D277">
        <v>28380</v>
      </c>
      <c r="E277" t="s">
        <v>1385</v>
      </c>
      <c r="F277" t="s">
        <v>1386</v>
      </c>
      <c r="G277">
        <v>3</v>
      </c>
      <c r="H277" t="s">
        <v>743</v>
      </c>
      <c r="I277">
        <v>1</v>
      </c>
      <c r="J277" t="s">
        <v>1387</v>
      </c>
      <c r="K277" t="s">
        <v>7</v>
      </c>
      <c r="L277" t="s">
        <v>2</v>
      </c>
    </row>
    <row r="278" spans="1:12" x14ac:dyDescent="0.25">
      <c r="A278">
        <v>692531855</v>
      </c>
      <c r="B278" t="s">
        <v>1388</v>
      </c>
      <c r="C278" t="s">
        <v>1389</v>
      </c>
      <c r="K278" t="s">
        <v>7</v>
      </c>
    </row>
    <row r="279" spans="1:12" x14ac:dyDescent="0.25">
      <c r="A279">
        <v>671279523</v>
      </c>
      <c r="B279" t="s">
        <v>1390</v>
      </c>
      <c r="C279" t="s">
        <v>1391</v>
      </c>
      <c r="D279">
        <v>28042</v>
      </c>
      <c r="E279" t="s">
        <v>2</v>
      </c>
      <c r="F279" t="s">
        <v>1392</v>
      </c>
      <c r="G279">
        <v>1</v>
      </c>
      <c r="H279" t="s">
        <v>818</v>
      </c>
      <c r="I279" t="s">
        <v>36</v>
      </c>
      <c r="J279" t="s">
        <v>1393</v>
      </c>
      <c r="K279" t="s">
        <v>7</v>
      </c>
      <c r="L279" t="s">
        <v>2</v>
      </c>
    </row>
    <row r="280" spans="1:12" x14ac:dyDescent="0.25">
      <c r="A280">
        <v>676683866</v>
      </c>
      <c r="B280" t="s">
        <v>1394</v>
      </c>
      <c r="C280" t="s">
        <v>1395</v>
      </c>
      <c r="D280">
        <v>50011</v>
      </c>
      <c r="E280" t="s">
        <v>1396</v>
      </c>
      <c r="F280" t="s">
        <v>1397</v>
      </c>
      <c r="G280">
        <v>131</v>
      </c>
      <c r="H280" t="s">
        <v>759</v>
      </c>
      <c r="I280" t="s">
        <v>119</v>
      </c>
      <c r="J280" t="s">
        <v>1398</v>
      </c>
      <c r="K280" t="s">
        <v>7</v>
      </c>
      <c r="L280" t="s">
        <v>517</v>
      </c>
    </row>
    <row r="281" spans="1:12" x14ac:dyDescent="0.25">
      <c r="A281">
        <v>639837611</v>
      </c>
      <c r="B281" t="s">
        <v>1399</v>
      </c>
      <c r="C281" t="s">
        <v>1038</v>
      </c>
      <c r="D281">
        <v>47010</v>
      </c>
      <c r="E281" t="s">
        <v>670</v>
      </c>
      <c r="F281" t="s">
        <v>1400</v>
      </c>
      <c r="G281">
        <v>14</v>
      </c>
      <c r="H281" t="s">
        <v>743</v>
      </c>
      <c r="I281" t="s">
        <v>36</v>
      </c>
      <c r="J281" t="s">
        <v>1401</v>
      </c>
      <c r="K281" t="s">
        <v>7</v>
      </c>
      <c r="L281" t="s">
        <v>670</v>
      </c>
    </row>
    <row r="282" spans="1:12" x14ac:dyDescent="0.25">
      <c r="A282">
        <v>638549005</v>
      </c>
      <c r="B282" t="s">
        <v>1402</v>
      </c>
      <c r="C282" t="s">
        <v>584</v>
      </c>
      <c r="D282">
        <v>1250</v>
      </c>
      <c r="E282" t="s">
        <v>1403</v>
      </c>
      <c r="F282" t="s">
        <v>1404</v>
      </c>
      <c r="G282">
        <v>14</v>
      </c>
      <c r="H282" t="s">
        <v>743</v>
      </c>
      <c r="J282" t="s">
        <v>1405</v>
      </c>
      <c r="K282" t="s">
        <v>7</v>
      </c>
      <c r="L282" t="s">
        <v>1406</v>
      </c>
    </row>
    <row r="283" spans="1:12" x14ac:dyDescent="0.25">
      <c r="A283">
        <v>657958534</v>
      </c>
      <c r="B283" t="s">
        <v>1407</v>
      </c>
      <c r="C283" t="s">
        <v>1</v>
      </c>
      <c r="D283">
        <v>11630</v>
      </c>
      <c r="E283" t="s">
        <v>1408</v>
      </c>
      <c r="F283" t="s">
        <v>903</v>
      </c>
      <c r="G283">
        <v>2</v>
      </c>
      <c r="J283" t="s">
        <v>1409</v>
      </c>
      <c r="K283" t="s">
        <v>7</v>
      </c>
      <c r="L283" t="s">
        <v>894</v>
      </c>
    </row>
    <row r="284" spans="1:12" x14ac:dyDescent="0.25">
      <c r="A284">
        <v>656437266</v>
      </c>
      <c r="B284" t="s">
        <v>1410</v>
      </c>
      <c r="C284" t="s">
        <v>148</v>
      </c>
      <c r="D284">
        <v>45291</v>
      </c>
      <c r="E284" t="s">
        <v>502</v>
      </c>
      <c r="F284" t="s">
        <v>1411</v>
      </c>
      <c r="G284">
        <v>7</v>
      </c>
      <c r="H284" t="s">
        <v>759</v>
      </c>
      <c r="I284">
        <v>1</v>
      </c>
      <c r="J284" t="s">
        <v>1412</v>
      </c>
      <c r="K284" t="s">
        <v>7</v>
      </c>
      <c r="L284" t="s">
        <v>725</v>
      </c>
    </row>
    <row r="285" spans="1:12" x14ac:dyDescent="0.25">
      <c r="A285">
        <v>620996408</v>
      </c>
      <c r="B285">
        <v>620996408</v>
      </c>
      <c r="C285" t="s">
        <v>238</v>
      </c>
    </row>
    <row r="286" spans="1:12" x14ac:dyDescent="0.25">
      <c r="A286">
        <v>636856301</v>
      </c>
      <c r="B286" t="s">
        <v>1413</v>
      </c>
      <c r="C286" t="s">
        <v>238</v>
      </c>
      <c r="D286">
        <v>46013</v>
      </c>
      <c r="E286" t="s">
        <v>356</v>
      </c>
      <c r="F286" t="s">
        <v>1414</v>
      </c>
      <c r="G286">
        <v>9</v>
      </c>
      <c r="H286" t="s">
        <v>1415</v>
      </c>
      <c r="I286">
        <v>1</v>
      </c>
      <c r="J286" t="s">
        <v>1416</v>
      </c>
      <c r="K286" t="s">
        <v>7</v>
      </c>
      <c r="L286" t="s">
        <v>356</v>
      </c>
    </row>
    <row r="287" spans="1:12" x14ac:dyDescent="0.25">
      <c r="A287">
        <v>686723030</v>
      </c>
      <c r="B287" t="s">
        <v>1417</v>
      </c>
      <c r="C287" t="s">
        <v>1418</v>
      </c>
      <c r="D287">
        <v>35500</v>
      </c>
      <c r="E287" t="s">
        <v>1106</v>
      </c>
      <c r="F287" t="s">
        <v>1419</v>
      </c>
      <c r="G287">
        <v>7</v>
      </c>
      <c r="H287" t="s">
        <v>743</v>
      </c>
      <c r="I287">
        <v>1</v>
      </c>
      <c r="J287" t="s">
        <v>1420</v>
      </c>
      <c r="K287" t="s">
        <v>7</v>
      </c>
      <c r="L287" t="s">
        <v>1106</v>
      </c>
    </row>
    <row r="288" spans="1:12" x14ac:dyDescent="0.25">
      <c r="A288">
        <v>687093279</v>
      </c>
      <c r="B288" t="s">
        <v>1421</v>
      </c>
      <c r="C288" t="s">
        <v>1422</v>
      </c>
      <c r="D288">
        <v>46132</v>
      </c>
      <c r="E288" t="s">
        <v>1423</v>
      </c>
      <c r="F288" t="s">
        <v>1424</v>
      </c>
      <c r="G288">
        <v>4</v>
      </c>
      <c r="H288" t="s">
        <v>834</v>
      </c>
      <c r="I288">
        <v>5</v>
      </c>
      <c r="J288" t="s">
        <v>1425</v>
      </c>
      <c r="K288" t="s">
        <v>7</v>
      </c>
      <c r="L288" t="s">
        <v>356</v>
      </c>
    </row>
    <row r="289" spans="1:12" x14ac:dyDescent="0.25">
      <c r="A289">
        <v>687488325</v>
      </c>
      <c r="B289" t="s">
        <v>1426</v>
      </c>
      <c r="C289" t="s">
        <v>99</v>
      </c>
      <c r="D289">
        <v>35120</v>
      </c>
      <c r="E289" t="s">
        <v>1427</v>
      </c>
      <c r="F289" t="s">
        <v>1428</v>
      </c>
      <c r="G289">
        <v>131</v>
      </c>
      <c r="H289" t="s">
        <v>759</v>
      </c>
      <c r="I289">
        <v>1</v>
      </c>
      <c r="J289" t="s">
        <v>1429</v>
      </c>
      <c r="K289" t="s">
        <v>7</v>
      </c>
      <c r="L289" t="s">
        <v>1106</v>
      </c>
    </row>
    <row r="290" spans="1:12" x14ac:dyDescent="0.25">
      <c r="A290">
        <v>699798594</v>
      </c>
      <c r="B290" t="s">
        <v>1430</v>
      </c>
      <c r="C290" t="s">
        <v>130</v>
      </c>
      <c r="D290">
        <v>11150</v>
      </c>
      <c r="E290" t="s">
        <v>1431</v>
      </c>
      <c r="F290" t="s">
        <v>1432</v>
      </c>
      <c r="G290">
        <v>10</v>
      </c>
      <c r="H290" t="s">
        <v>1433</v>
      </c>
      <c r="I290" t="s">
        <v>4</v>
      </c>
      <c r="J290" t="s">
        <v>1434</v>
      </c>
      <c r="K290" t="s">
        <v>7</v>
      </c>
      <c r="L290" t="s">
        <v>894</v>
      </c>
    </row>
    <row r="291" spans="1:12" x14ac:dyDescent="0.25">
      <c r="A291">
        <v>634906651</v>
      </c>
      <c r="B291" t="s">
        <v>1435</v>
      </c>
      <c r="C291" t="s">
        <v>383</v>
      </c>
      <c r="D291">
        <v>6220</v>
      </c>
      <c r="E291" t="s">
        <v>1436</v>
      </c>
      <c r="F291" t="s">
        <v>1437</v>
      </c>
      <c r="G291">
        <v>117</v>
      </c>
      <c r="H291" t="s">
        <v>743</v>
      </c>
      <c r="I291">
        <v>1</v>
      </c>
      <c r="J291" t="s">
        <v>1438</v>
      </c>
      <c r="K291" t="s">
        <v>7</v>
      </c>
      <c r="L291" t="s">
        <v>965</v>
      </c>
    </row>
    <row r="292" spans="1:12" x14ac:dyDescent="0.25">
      <c r="A292">
        <v>673428913</v>
      </c>
      <c r="B292" t="s">
        <v>1439</v>
      </c>
      <c r="C292" t="s">
        <v>1440</v>
      </c>
      <c r="D292">
        <v>32003</v>
      </c>
      <c r="K292" t="s">
        <v>7</v>
      </c>
      <c r="L292" t="s">
        <v>1441</v>
      </c>
    </row>
    <row r="293" spans="1:12" x14ac:dyDescent="0.25">
      <c r="A293">
        <v>610225354</v>
      </c>
      <c r="B293" t="s">
        <v>1442</v>
      </c>
      <c r="C293" t="s">
        <v>417</v>
      </c>
      <c r="D293">
        <v>17430</v>
      </c>
      <c r="E293" t="s">
        <v>1443</v>
      </c>
      <c r="F293" t="s">
        <v>1444</v>
      </c>
      <c r="G293">
        <v>15</v>
      </c>
      <c r="H293" t="s">
        <v>834</v>
      </c>
      <c r="I293">
        <v>2</v>
      </c>
      <c r="J293" t="s">
        <v>1445</v>
      </c>
      <c r="K293" t="s">
        <v>7</v>
      </c>
      <c r="L293" t="s">
        <v>808</v>
      </c>
    </row>
    <row r="294" spans="1:12" x14ac:dyDescent="0.25">
      <c r="A294">
        <v>629610461</v>
      </c>
      <c r="B294" t="s">
        <v>1446</v>
      </c>
      <c r="C294" t="s">
        <v>1447</v>
      </c>
      <c r="D294">
        <v>38358</v>
      </c>
      <c r="E294" t="s">
        <v>1448</v>
      </c>
      <c r="F294" t="s">
        <v>1449</v>
      </c>
      <c r="G294">
        <v>7</v>
      </c>
      <c r="H294" t="s">
        <v>743</v>
      </c>
      <c r="J294" t="s">
        <v>1450</v>
      </c>
      <c r="K294" t="s">
        <v>7</v>
      </c>
      <c r="L294" t="s">
        <v>766</v>
      </c>
    </row>
    <row r="295" spans="1:12" x14ac:dyDescent="0.25">
      <c r="A295">
        <v>607731627</v>
      </c>
      <c r="B295" t="s">
        <v>1451</v>
      </c>
      <c r="C295" t="s">
        <v>1452</v>
      </c>
      <c r="D295">
        <v>11130</v>
      </c>
      <c r="E295" t="s">
        <v>1453</v>
      </c>
      <c r="F295" t="s">
        <v>1454</v>
      </c>
      <c r="G295">
        <v>21</v>
      </c>
      <c r="H295" t="s">
        <v>743</v>
      </c>
      <c r="J295" t="s">
        <v>1455</v>
      </c>
      <c r="K295" t="s">
        <v>7</v>
      </c>
      <c r="L295" t="s">
        <v>894</v>
      </c>
    </row>
    <row r="296" spans="1:12" x14ac:dyDescent="0.25">
      <c r="A296">
        <v>639100713</v>
      </c>
      <c r="B296" t="s">
        <v>1456</v>
      </c>
      <c r="C296" t="s">
        <v>1457</v>
      </c>
      <c r="D296">
        <v>28522</v>
      </c>
      <c r="E296" t="s">
        <v>784</v>
      </c>
      <c r="F296" t="s">
        <v>1458</v>
      </c>
      <c r="G296">
        <v>6</v>
      </c>
      <c r="J296" t="s">
        <v>1459</v>
      </c>
      <c r="K296" t="s">
        <v>7</v>
      </c>
      <c r="L296" t="s">
        <v>2</v>
      </c>
    </row>
    <row r="297" spans="1:12" x14ac:dyDescent="0.25">
      <c r="A297">
        <v>615698799</v>
      </c>
      <c r="B297" t="s">
        <v>1460</v>
      </c>
      <c r="C297" t="s">
        <v>1461</v>
      </c>
      <c r="D297">
        <v>37188</v>
      </c>
      <c r="E297" t="s">
        <v>1325</v>
      </c>
      <c r="F297" t="s">
        <v>1462</v>
      </c>
      <c r="G297">
        <v>1</v>
      </c>
      <c r="H297" t="s">
        <v>743</v>
      </c>
      <c r="I297">
        <v>1</v>
      </c>
      <c r="K297" t="s">
        <v>7</v>
      </c>
      <c r="L297" t="s">
        <v>356</v>
      </c>
    </row>
    <row r="298" spans="1:12" x14ac:dyDescent="0.25">
      <c r="A298">
        <v>669401085</v>
      </c>
      <c r="B298" t="s">
        <v>1463</v>
      </c>
      <c r="C298" t="s">
        <v>1464</v>
      </c>
      <c r="D298">
        <v>46295</v>
      </c>
      <c r="E298" t="s">
        <v>1465</v>
      </c>
      <c r="F298" t="s">
        <v>1466</v>
      </c>
      <c r="G298">
        <v>12</v>
      </c>
      <c r="J298" t="s">
        <v>1467</v>
      </c>
      <c r="K298" t="s">
        <v>7</v>
      </c>
      <c r="L298" t="s">
        <v>356</v>
      </c>
    </row>
    <row r="299" spans="1:12" x14ac:dyDescent="0.25">
      <c r="A299">
        <v>676719894</v>
      </c>
      <c r="B299" t="s">
        <v>1468</v>
      </c>
      <c r="C299" t="s">
        <v>1469</v>
      </c>
      <c r="D299">
        <v>8204</v>
      </c>
      <c r="E299" t="s">
        <v>1284</v>
      </c>
      <c r="F299" t="s">
        <v>1470</v>
      </c>
      <c r="G299">
        <v>43</v>
      </c>
      <c r="H299" t="s">
        <v>1112</v>
      </c>
      <c r="I299">
        <v>1</v>
      </c>
      <c r="J299" t="s">
        <v>1471</v>
      </c>
      <c r="K299" t="s">
        <v>7</v>
      </c>
      <c r="L299" t="s">
        <v>30</v>
      </c>
    </row>
    <row r="300" spans="1:12" x14ac:dyDescent="0.25">
      <c r="A300">
        <v>687771789</v>
      </c>
      <c r="B300" t="s">
        <v>1472</v>
      </c>
      <c r="C300" t="s">
        <v>1473</v>
      </c>
      <c r="D300">
        <v>7006</v>
      </c>
      <c r="E300" t="s">
        <v>1474</v>
      </c>
      <c r="F300" t="s">
        <v>1475</v>
      </c>
      <c r="G300">
        <v>28</v>
      </c>
      <c r="H300" t="s">
        <v>1112</v>
      </c>
      <c r="I300">
        <v>2</v>
      </c>
      <c r="J300" t="s">
        <v>1476</v>
      </c>
      <c r="K300" t="s">
        <v>7</v>
      </c>
      <c r="L300" t="s">
        <v>1014</v>
      </c>
    </row>
    <row r="301" spans="1:12" x14ac:dyDescent="0.25">
      <c r="A301">
        <v>620581398</v>
      </c>
      <c r="B301" t="s">
        <v>1477</v>
      </c>
      <c r="C301" t="s">
        <v>1478</v>
      </c>
      <c r="D301">
        <v>28380</v>
      </c>
      <c r="E301" t="s">
        <v>1385</v>
      </c>
      <c r="F301" t="s">
        <v>1479</v>
      </c>
      <c r="G301">
        <v>8</v>
      </c>
      <c r="H301" t="s">
        <v>743</v>
      </c>
      <c r="I301">
        <v>1</v>
      </c>
      <c r="J301" t="s">
        <v>1480</v>
      </c>
      <c r="K301" t="s">
        <v>7</v>
      </c>
      <c r="L301" t="s">
        <v>2</v>
      </c>
    </row>
    <row r="302" spans="1:12" x14ac:dyDescent="0.25">
      <c r="A302">
        <v>649078774</v>
      </c>
      <c r="B302" t="s">
        <v>1481</v>
      </c>
      <c r="C302" t="s">
        <v>880</v>
      </c>
      <c r="D302">
        <v>29010</v>
      </c>
      <c r="E302" t="s">
        <v>252</v>
      </c>
      <c r="F302" t="s">
        <v>1482</v>
      </c>
      <c r="G302">
        <v>15</v>
      </c>
      <c r="J302" t="s">
        <v>1483</v>
      </c>
      <c r="K302" t="s">
        <v>7</v>
      </c>
      <c r="L302" t="s">
        <v>252</v>
      </c>
    </row>
    <row r="303" spans="1:12" x14ac:dyDescent="0.25">
      <c r="A303">
        <v>928125896</v>
      </c>
      <c r="B303" t="s">
        <v>1484</v>
      </c>
      <c r="C303" t="s">
        <v>1038</v>
      </c>
      <c r="D303">
        <v>35110</v>
      </c>
      <c r="E303" t="s">
        <v>1485</v>
      </c>
      <c r="F303" t="s">
        <v>1486</v>
      </c>
      <c r="G303">
        <v>659</v>
      </c>
      <c r="J303" t="s">
        <v>1487</v>
      </c>
      <c r="K303" t="s">
        <v>7</v>
      </c>
      <c r="L303" t="s">
        <v>1106</v>
      </c>
    </row>
    <row r="304" spans="1:12" x14ac:dyDescent="0.25">
      <c r="A304">
        <v>608773805</v>
      </c>
      <c r="B304" t="s">
        <v>1488</v>
      </c>
      <c r="C304" t="s">
        <v>116</v>
      </c>
      <c r="D304">
        <v>50500</v>
      </c>
      <c r="E304" t="s">
        <v>1489</v>
      </c>
      <c r="F304" t="s">
        <v>1490</v>
      </c>
      <c r="G304">
        <v>9</v>
      </c>
      <c r="H304" t="s">
        <v>749</v>
      </c>
      <c r="I304" t="s">
        <v>4</v>
      </c>
      <c r="J304" t="s">
        <v>1491</v>
      </c>
      <c r="K304" t="s">
        <v>7</v>
      </c>
      <c r="L304" t="s">
        <v>517</v>
      </c>
    </row>
    <row r="305" spans="1:12" x14ac:dyDescent="0.25">
      <c r="A305">
        <v>671375889</v>
      </c>
      <c r="B305" t="s">
        <v>1492</v>
      </c>
      <c r="C305" t="s">
        <v>75</v>
      </c>
      <c r="D305">
        <v>11600</v>
      </c>
      <c r="K305" t="s">
        <v>7</v>
      </c>
      <c r="L305" t="s">
        <v>894</v>
      </c>
    </row>
    <row r="306" spans="1:12" x14ac:dyDescent="0.25">
      <c r="A306">
        <v>661375561</v>
      </c>
      <c r="B306" t="s">
        <v>1494</v>
      </c>
      <c r="C306" t="s">
        <v>1495</v>
      </c>
      <c r="D306">
        <v>29120</v>
      </c>
      <c r="E306" t="s">
        <v>1496</v>
      </c>
      <c r="F306" t="s">
        <v>1497</v>
      </c>
      <c r="G306">
        <v>14</v>
      </c>
      <c r="I306">
        <v>1</v>
      </c>
      <c r="J306" t="s">
        <v>1498</v>
      </c>
      <c r="K306" t="s">
        <v>7</v>
      </c>
      <c r="L306" t="s">
        <v>252</v>
      </c>
    </row>
    <row r="307" spans="1:12" x14ac:dyDescent="0.25">
      <c r="A307">
        <v>615269526</v>
      </c>
      <c r="B307" t="s">
        <v>1499</v>
      </c>
      <c r="C307" t="s">
        <v>1500</v>
      </c>
      <c r="D307">
        <v>50160</v>
      </c>
      <c r="E307" t="s">
        <v>1501</v>
      </c>
      <c r="F307" t="s">
        <v>517</v>
      </c>
      <c r="G307">
        <v>47</v>
      </c>
      <c r="H307" t="s">
        <v>743</v>
      </c>
      <c r="J307" t="s">
        <v>1502</v>
      </c>
      <c r="K307" t="s">
        <v>7</v>
      </c>
      <c r="L307" t="s">
        <v>517</v>
      </c>
    </row>
    <row r="308" spans="1:12" x14ac:dyDescent="0.25">
      <c r="A308">
        <v>691808785</v>
      </c>
      <c r="B308" t="s">
        <v>1503</v>
      </c>
      <c r="C308" t="s">
        <v>1504</v>
      </c>
      <c r="D308">
        <v>8784</v>
      </c>
      <c r="E308" t="s">
        <v>1505</v>
      </c>
      <c r="F308" t="s">
        <v>1506</v>
      </c>
      <c r="G308">
        <v>42</v>
      </c>
      <c r="J308" t="s">
        <v>1507</v>
      </c>
      <c r="K308" t="s">
        <v>7</v>
      </c>
      <c r="L308" t="s">
        <v>30</v>
      </c>
    </row>
    <row r="309" spans="1:12" x14ac:dyDescent="0.25">
      <c r="A309">
        <v>673548170</v>
      </c>
      <c r="B309" t="s">
        <v>1508</v>
      </c>
      <c r="C309" t="s">
        <v>1509</v>
      </c>
      <c r="D309">
        <v>2005</v>
      </c>
      <c r="E309" t="s">
        <v>424</v>
      </c>
      <c r="F309" t="s">
        <v>1510</v>
      </c>
      <c r="G309">
        <v>43</v>
      </c>
      <c r="H309" t="s">
        <v>818</v>
      </c>
      <c r="I309" t="s">
        <v>984</v>
      </c>
      <c r="J309" t="s">
        <v>1511</v>
      </c>
      <c r="K309" t="s">
        <v>7</v>
      </c>
      <c r="L309" t="s">
        <v>424</v>
      </c>
    </row>
    <row r="310" spans="1:12" x14ac:dyDescent="0.25">
      <c r="A310">
        <v>616981889</v>
      </c>
      <c r="B310" t="s">
        <v>1512</v>
      </c>
      <c r="C310" t="s">
        <v>716</v>
      </c>
      <c r="D310">
        <v>35018</v>
      </c>
      <c r="E310" t="s">
        <v>1513</v>
      </c>
      <c r="F310" t="s">
        <v>1514</v>
      </c>
      <c r="G310">
        <v>68</v>
      </c>
      <c r="I310">
        <v>1</v>
      </c>
      <c r="J310" t="s">
        <v>1515</v>
      </c>
      <c r="K310" t="s">
        <v>7</v>
      </c>
      <c r="L310" t="s">
        <v>1106</v>
      </c>
    </row>
    <row r="311" spans="1:12" x14ac:dyDescent="0.25">
      <c r="A311">
        <v>637340795</v>
      </c>
      <c r="B311" t="s">
        <v>1516</v>
      </c>
      <c r="C311" t="s">
        <v>584</v>
      </c>
      <c r="D311">
        <v>28030</v>
      </c>
      <c r="E311" t="s">
        <v>2</v>
      </c>
      <c r="F311" t="s">
        <v>1517</v>
      </c>
      <c r="G311">
        <v>49</v>
      </c>
      <c r="H311" t="s">
        <v>818</v>
      </c>
      <c r="I311" t="s">
        <v>12</v>
      </c>
      <c r="J311" t="s">
        <v>1518</v>
      </c>
      <c r="K311" t="s">
        <v>7</v>
      </c>
      <c r="L311" t="s">
        <v>2</v>
      </c>
    </row>
    <row r="312" spans="1:12" x14ac:dyDescent="0.25">
      <c r="A312">
        <v>646645241</v>
      </c>
      <c r="B312" t="s">
        <v>1519</v>
      </c>
      <c r="C312" t="s">
        <v>1520</v>
      </c>
      <c r="D312">
        <v>28806</v>
      </c>
      <c r="E312" t="s">
        <v>1521</v>
      </c>
      <c r="F312" t="s">
        <v>1522</v>
      </c>
      <c r="G312">
        <v>6</v>
      </c>
      <c r="H312" t="s">
        <v>743</v>
      </c>
      <c r="I312">
        <v>1</v>
      </c>
      <c r="J312" t="s">
        <v>1523</v>
      </c>
      <c r="K312" t="s">
        <v>7</v>
      </c>
      <c r="L312" t="s">
        <v>2</v>
      </c>
    </row>
    <row r="313" spans="1:12" x14ac:dyDescent="0.25">
      <c r="A313">
        <v>656704226</v>
      </c>
      <c r="B313" t="s">
        <v>1524</v>
      </c>
      <c r="C313" t="s">
        <v>1525</v>
      </c>
      <c r="D313">
        <v>45210</v>
      </c>
      <c r="E313" t="s">
        <v>1526</v>
      </c>
      <c r="F313" t="s">
        <v>390</v>
      </c>
      <c r="G313">
        <v>44</v>
      </c>
      <c r="H313" t="s">
        <v>743</v>
      </c>
      <c r="J313" t="s">
        <v>1527</v>
      </c>
      <c r="K313" t="s">
        <v>7</v>
      </c>
      <c r="L313" t="s">
        <v>725</v>
      </c>
    </row>
    <row r="314" spans="1:12" x14ac:dyDescent="0.25">
      <c r="A314">
        <v>622043779</v>
      </c>
      <c r="B314" t="s">
        <v>1528</v>
      </c>
      <c r="C314" t="s">
        <v>238</v>
      </c>
    </row>
    <row r="315" spans="1:12" x14ac:dyDescent="0.25">
      <c r="A315">
        <v>618124354</v>
      </c>
      <c r="B315" t="s">
        <v>1529</v>
      </c>
      <c r="C315" t="s">
        <v>1530</v>
      </c>
      <c r="D315">
        <v>31012</v>
      </c>
      <c r="E315" t="s">
        <v>1531</v>
      </c>
      <c r="F315" t="s">
        <v>1532</v>
      </c>
      <c r="G315">
        <v>8</v>
      </c>
      <c r="H315" t="s">
        <v>1112</v>
      </c>
      <c r="I315" t="s">
        <v>4</v>
      </c>
      <c r="J315" t="s">
        <v>1533</v>
      </c>
      <c r="K315" t="s">
        <v>7</v>
      </c>
      <c r="L315" t="s">
        <v>915</v>
      </c>
    </row>
    <row r="316" spans="1:12" x14ac:dyDescent="0.25">
      <c r="A316">
        <v>629663594</v>
      </c>
      <c r="B316">
        <v>0</v>
      </c>
    </row>
    <row r="317" spans="1:12" x14ac:dyDescent="0.25">
      <c r="A317">
        <v>662063339</v>
      </c>
      <c r="B317" t="s">
        <v>1534</v>
      </c>
      <c r="C317" t="s">
        <v>1535</v>
      </c>
      <c r="D317">
        <v>45223</v>
      </c>
      <c r="E317" t="s">
        <v>722</v>
      </c>
      <c r="F317" t="s">
        <v>1536</v>
      </c>
      <c r="G317">
        <v>3</v>
      </c>
      <c r="H317" t="s">
        <v>1537</v>
      </c>
      <c r="I317" t="s">
        <v>1281</v>
      </c>
      <c r="J317" t="s">
        <v>1538</v>
      </c>
      <c r="K317" t="s">
        <v>7</v>
      </c>
      <c r="L317" t="s">
        <v>725</v>
      </c>
    </row>
    <row r="318" spans="1:12" x14ac:dyDescent="0.25">
      <c r="A318">
        <v>620774926</v>
      </c>
      <c r="B318" t="s">
        <v>1539</v>
      </c>
      <c r="C318" t="s">
        <v>1540</v>
      </c>
      <c r="D318">
        <v>35212</v>
      </c>
      <c r="E318" t="s">
        <v>1541</v>
      </c>
      <c r="F318" t="s">
        <v>1542</v>
      </c>
      <c r="G318">
        <v>53</v>
      </c>
      <c r="H318" t="s">
        <v>759</v>
      </c>
      <c r="I318">
        <v>4</v>
      </c>
      <c r="J318" t="s">
        <v>1543</v>
      </c>
      <c r="K318" t="s">
        <v>7</v>
      </c>
      <c r="L318" t="s">
        <v>1106</v>
      </c>
    </row>
    <row r="319" spans="1:12" x14ac:dyDescent="0.25">
      <c r="A319">
        <v>657621569</v>
      </c>
      <c r="B319" t="s">
        <v>1544</v>
      </c>
      <c r="C319" t="s">
        <v>1545</v>
      </c>
      <c r="D319">
        <v>28922</v>
      </c>
      <c r="E319" t="s">
        <v>1158</v>
      </c>
      <c r="F319" t="s">
        <v>1546</v>
      </c>
      <c r="G319">
        <v>30</v>
      </c>
      <c r="H319" t="s">
        <v>834</v>
      </c>
      <c r="I319" t="s">
        <v>119</v>
      </c>
      <c r="J319" t="s">
        <v>1547</v>
      </c>
      <c r="K319" t="s">
        <v>7</v>
      </c>
      <c r="L319" t="s">
        <v>2</v>
      </c>
    </row>
    <row r="320" spans="1:12" x14ac:dyDescent="0.25">
      <c r="A320">
        <v>619654603</v>
      </c>
      <c r="B320" t="s">
        <v>1548</v>
      </c>
      <c r="C320" t="s">
        <v>1549</v>
      </c>
      <c r="D320">
        <v>8398</v>
      </c>
      <c r="E320" t="s">
        <v>1550</v>
      </c>
      <c r="F320" t="s">
        <v>1551</v>
      </c>
      <c r="G320">
        <v>46</v>
      </c>
      <c r="H320" t="s">
        <v>743</v>
      </c>
      <c r="I320">
        <v>1</v>
      </c>
      <c r="J320" t="s">
        <v>1552</v>
      </c>
      <c r="K320" t="s">
        <v>7</v>
      </c>
      <c r="L320" t="s">
        <v>30</v>
      </c>
    </row>
    <row r="321" spans="1:12" x14ac:dyDescent="0.25">
      <c r="A321">
        <v>637110080</v>
      </c>
      <c r="B321" t="s">
        <v>1553</v>
      </c>
      <c r="C321" t="s">
        <v>461</v>
      </c>
      <c r="D321">
        <v>6100</v>
      </c>
      <c r="E321" t="s">
        <v>1554</v>
      </c>
      <c r="F321" t="s">
        <v>1555</v>
      </c>
      <c r="G321">
        <v>3</v>
      </c>
      <c r="J321" t="s">
        <v>1556</v>
      </c>
      <c r="K321" t="s">
        <v>7</v>
      </c>
      <c r="L321" t="s">
        <v>965</v>
      </c>
    </row>
    <row r="322" spans="1:12" x14ac:dyDescent="0.25">
      <c r="A322">
        <v>670868429</v>
      </c>
      <c r="B322" t="s">
        <v>1557</v>
      </c>
      <c r="C322" t="s">
        <v>1558</v>
      </c>
      <c r="D322">
        <v>3530</v>
      </c>
      <c r="E322" t="s">
        <v>1559</v>
      </c>
      <c r="F322" t="s">
        <v>1560</v>
      </c>
      <c r="G322">
        <v>20</v>
      </c>
      <c r="J322" t="s">
        <v>1561</v>
      </c>
      <c r="K322" t="s">
        <v>7</v>
      </c>
      <c r="L322" t="s">
        <v>747</v>
      </c>
    </row>
    <row r="323" spans="1:12" x14ac:dyDescent="0.25">
      <c r="A323">
        <v>630385194</v>
      </c>
      <c r="B323" t="s">
        <v>1562</v>
      </c>
      <c r="C323" t="s">
        <v>1395</v>
      </c>
      <c r="D323">
        <v>33010</v>
      </c>
      <c r="E323" t="s">
        <v>1272</v>
      </c>
      <c r="F323" t="s">
        <v>1563</v>
      </c>
      <c r="G323">
        <v>11</v>
      </c>
      <c r="H323" t="s">
        <v>818</v>
      </c>
      <c r="J323" t="s">
        <v>1564</v>
      </c>
      <c r="K323" t="s">
        <v>7</v>
      </c>
      <c r="L323" t="s">
        <v>845</v>
      </c>
    </row>
    <row r="324" spans="1:12" x14ac:dyDescent="0.25">
      <c r="A324">
        <v>646435155</v>
      </c>
      <c r="B324" t="s">
        <v>1565</v>
      </c>
      <c r="C324" t="s">
        <v>1566</v>
      </c>
      <c r="D324">
        <v>28946</v>
      </c>
      <c r="K324" t="s">
        <v>7</v>
      </c>
      <c r="L324" t="s">
        <v>2</v>
      </c>
    </row>
    <row r="325" spans="1:12" x14ac:dyDescent="0.25">
      <c r="A325">
        <v>635263955</v>
      </c>
      <c r="B325" t="s">
        <v>1567</v>
      </c>
      <c r="C325" t="s">
        <v>1568</v>
      </c>
      <c r="D325">
        <v>47005</v>
      </c>
      <c r="E325" t="s">
        <v>670</v>
      </c>
      <c r="F325" t="s">
        <v>1569</v>
      </c>
      <c r="G325">
        <v>24</v>
      </c>
      <c r="H325" t="s">
        <v>749</v>
      </c>
      <c r="I325" t="s">
        <v>36</v>
      </c>
      <c r="J325" t="s">
        <v>1570</v>
      </c>
      <c r="K325" t="s">
        <v>7</v>
      </c>
      <c r="L325" t="s">
        <v>670</v>
      </c>
    </row>
    <row r="326" spans="1:12" x14ac:dyDescent="0.25">
      <c r="A326">
        <v>699001664</v>
      </c>
      <c r="B326" t="s">
        <v>1571</v>
      </c>
      <c r="C326" t="s">
        <v>1525</v>
      </c>
      <c r="D326">
        <v>22005</v>
      </c>
      <c r="E326" t="s">
        <v>1572</v>
      </c>
      <c r="F326" t="s">
        <v>1573</v>
      </c>
      <c r="G326">
        <v>27</v>
      </c>
      <c r="H326" t="s">
        <v>759</v>
      </c>
      <c r="I326" t="s">
        <v>119</v>
      </c>
      <c r="J326" t="s">
        <v>1574</v>
      </c>
      <c r="K326" t="s">
        <v>7</v>
      </c>
      <c r="L326" t="s">
        <v>1572</v>
      </c>
    </row>
    <row r="327" spans="1:12" x14ac:dyDescent="0.25">
      <c r="A327">
        <v>699639326</v>
      </c>
      <c r="B327" t="s">
        <v>1575</v>
      </c>
      <c r="C327" t="s">
        <v>807</v>
      </c>
      <c r="D327">
        <v>8880</v>
      </c>
      <c r="E327" t="s">
        <v>1576</v>
      </c>
      <c r="F327" t="s">
        <v>1577</v>
      </c>
      <c r="G327">
        <v>3</v>
      </c>
      <c r="H327" t="s">
        <v>743</v>
      </c>
      <c r="I327">
        <v>1</v>
      </c>
      <c r="J327" t="s">
        <v>1578</v>
      </c>
      <c r="K327" t="s">
        <v>7</v>
      </c>
      <c r="L327" t="s">
        <v>30</v>
      </c>
    </row>
    <row r="328" spans="1:12" x14ac:dyDescent="0.25">
      <c r="A328">
        <v>694412671</v>
      </c>
      <c r="B328" t="s">
        <v>1579</v>
      </c>
      <c r="C328" t="s">
        <v>1580</v>
      </c>
      <c r="D328">
        <v>46020</v>
      </c>
      <c r="E328" t="s">
        <v>356</v>
      </c>
      <c r="F328" t="s">
        <v>1581</v>
      </c>
      <c r="G328">
        <v>183</v>
      </c>
      <c r="H328" t="s">
        <v>749</v>
      </c>
      <c r="I328">
        <v>15</v>
      </c>
      <c r="J328" t="s">
        <v>1582</v>
      </c>
      <c r="K328" t="s">
        <v>7</v>
      </c>
      <c r="L328" t="s">
        <v>356</v>
      </c>
    </row>
    <row r="329" spans="1:12" x14ac:dyDescent="0.25">
      <c r="A329">
        <v>682662558</v>
      </c>
      <c r="B329" t="s">
        <v>1583</v>
      </c>
      <c r="C329" t="s">
        <v>130</v>
      </c>
      <c r="D329">
        <v>40424</v>
      </c>
      <c r="E329" t="s">
        <v>221</v>
      </c>
      <c r="F329" t="s">
        <v>1584</v>
      </c>
      <c r="G329">
        <v>1457</v>
      </c>
      <c r="J329" t="s">
        <v>1585</v>
      </c>
      <c r="K329" t="s">
        <v>7</v>
      </c>
      <c r="L329" t="s">
        <v>1127</v>
      </c>
    </row>
    <row r="330" spans="1:12" x14ac:dyDescent="0.25">
      <c r="A330">
        <v>627903831</v>
      </c>
      <c r="B330" t="s">
        <v>1586</v>
      </c>
      <c r="C330" t="s">
        <v>1587</v>
      </c>
      <c r="D330">
        <v>44500</v>
      </c>
      <c r="E330" t="s">
        <v>1588</v>
      </c>
      <c r="F330" t="s">
        <v>1589</v>
      </c>
      <c r="G330">
        <v>7</v>
      </c>
      <c r="J330" t="s">
        <v>1590</v>
      </c>
      <c r="K330" t="s">
        <v>7</v>
      </c>
      <c r="L330" t="s">
        <v>1363</v>
      </c>
    </row>
    <row r="331" spans="1:12" x14ac:dyDescent="0.25">
      <c r="A331">
        <v>650391037</v>
      </c>
      <c r="B331" t="s">
        <v>1591</v>
      </c>
      <c r="C331" t="s">
        <v>202</v>
      </c>
      <c r="D331">
        <v>43764</v>
      </c>
      <c r="E331" t="s">
        <v>1592</v>
      </c>
      <c r="F331" t="s">
        <v>1593</v>
      </c>
      <c r="G331">
        <v>17</v>
      </c>
      <c r="H331" t="s">
        <v>743</v>
      </c>
      <c r="J331" t="s">
        <v>1594</v>
      </c>
      <c r="K331" t="s">
        <v>7</v>
      </c>
      <c r="L331" t="s">
        <v>774</v>
      </c>
    </row>
    <row r="332" spans="1:12" x14ac:dyDescent="0.25">
      <c r="A332">
        <v>686111347</v>
      </c>
      <c r="B332" t="s">
        <v>1595</v>
      </c>
      <c r="C332" t="s">
        <v>1596</v>
      </c>
      <c r="D332">
        <v>21006</v>
      </c>
      <c r="E332" t="s">
        <v>823</v>
      </c>
      <c r="F332" t="s">
        <v>1597</v>
      </c>
      <c r="G332">
        <v>6</v>
      </c>
      <c r="H332" t="s">
        <v>818</v>
      </c>
      <c r="I332" t="s">
        <v>119</v>
      </c>
      <c r="J332" t="s">
        <v>1598</v>
      </c>
      <c r="K332" t="s">
        <v>7</v>
      </c>
      <c r="L332" t="s">
        <v>823</v>
      </c>
    </row>
    <row r="333" spans="1:12" x14ac:dyDescent="0.25">
      <c r="A333">
        <v>961533674</v>
      </c>
      <c r="B333" t="s">
        <v>1599</v>
      </c>
      <c r="C333" t="s">
        <v>270</v>
      </c>
      <c r="D333">
        <v>46940</v>
      </c>
      <c r="E333" t="s">
        <v>1600</v>
      </c>
      <c r="F333" t="s">
        <v>1601</v>
      </c>
      <c r="G333">
        <v>15</v>
      </c>
      <c r="H333" t="s">
        <v>743</v>
      </c>
      <c r="I333">
        <v>1</v>
      </c>
      <c r="J333" t="s">
        <v>1602</v>
      </c>
      <c r="K333" t="s">
        <v>7</v>
      </c>
      <c r="L333" t="s">
        <v>356</v>
      </c>
    </row>
    <row r="334" spans="1:12" x14ac:dyDescent="0.25">
      <c r="A334">
        <v>691637209</v>
      </c>
      <c r="B334" t="s">
        <v>1603</v>
      </c>
      <c r="C334" t="s">
        <v>148</v>
      </c>
      <c r="D334">
        <v>41770</v>
      </c>
      <c r="E334" t="s">
        <v>1604</v>
      </c>
      <c r="F334" t="s">
        <v>1605</v>
      </c>
      <c r="G334">
        <v>4</v>
      </c>
      <c r="H334" t="s">
        <v>759</v>
      </c>
      <c r="I334">
        <v>1</v>
      </c>
      <c r="J334" t="s">
        <v>1606</v>
      </c>
      <c r="K334" t="s">
        <v>7</v>
      </c>
      <c r="L334" t="s">
        <v>485</v>
      </c>
    </row>
    <row r="335" spans="1:12" x14ac:dyDescent="0.25">
      <c r="A335">
        <v>642110306</v>
      </c>
      <c r="B335" t="s">
        <v>1607</v>
      </c>
      <c r="C335" t="s">
        <v>1608</v>
      </c>
      <c r="D335">
        <v>49623</v>
      </c>
      <c r="E335" t="s">
        <v>1609</v>
      </c>
      <c r="F335" t="s">
        <v>1610</v>
      </c>
      <c r="G335">
        <v>91</v>
      </c>
      <c r="J335" t="s">
        <v>1611</v>
      </c>
      <c r="K335" t="s">
        <v>7</v>
      </c>
      <c r="L335" t="s">
        <v>840</v>
      </c>
    </row>
    <row r="336" spans="1:12" x14ac:dyDescent="0.25">
      <c r="A336">
        <v>665753172</v>
      </c>
      <c r="B336" t="s">
        <v>1612</v>
      </c>
      <c r="C336" t="s">
        <v>1613</v>
      </c>
      <c r="D336">
        <v>48001</v>
      </c>
      <c r="E336" t="s">
        <v>727</v>
      </c>
      <c r="F336" t="s">
        <v>1614</v>
      </c>
      <c r="J336" t="s">
        <v>1615</v>
      </c>
      <c r="K336" t="s">
        <v>7</v>
      </c>
      <c r="L336" t="s">
        <v>731</v>
      </c>
    </row>
    <row r="337" spans="1:12" x14ac:dyDescent="0.25">
      <c r="A337">
        <v>675522317</v>
      </c>
      <c r="B337" t="s">
        <v>1616</v>
      </c>
      <c r="C337" t="s">
        <v>1617</v>
      </c>
      <c r="D337">
        <v>6220</v>
      </c>
      <c r="E337" t="s">
        <v>1436</v>
      </c>
      <c r="F337" t="s">
        <v>517</v>
      </c>
      <c r="G337">
        <v>50</v>
      </c>
      <c r="H337" t="s">
        <v>743</v>
      </c>
      <c r="I337">
        <v>1</v>
      </c>
      <c r="J337" t="s">
        <v>1438</v>
      </c>
      <c r="K337" t="s">
        <v>7</v>
      </c>
      <c r="L337" t="s">
        <v>965</v>
      </c>
    </row>
    <row r="338" spans="1:12" x14ac:dyDescent="0.25">
      <c r="A338">
        <v>691239446</v>
      </c>
      <c r="B338" t="s">
        <v>1618</v>
      </c>
      <c r="C338" t="s">
        <v>1619</v>
      </c>
      <c r="D338">
        <v>5100</v>
      </c>
      <c r="E338" t="s">
        <v>1620</v>
      </c>
      <c r="F338" t="s">
        <v>1621</v>
      </c>
      <c r="G338">
        <v>32</v>
      </c>
      <c r="J338" t="s">
        <v>1622</v>
      </c>
      <c r="K338" t="s">
        <v>7</v>
      </c>
      <c r="L338" t="s">
        <v>1046</v>
      </c>
    </row>
    <row r="339" spans="1:12" x14ac:dyDescent="0.25">
      <c r="A339">
        <v>644979681</v>
      </c>
      <c r="B339" t="s">
        <v>1623</v>
      </c>
      <c r="C339" t="s">
        <v>1162</v>
      </c>
      <c r="D339">
        <v>41330</v>
      </c>
      <c r="E339" t="s">
        <v>1624</v>
      </c>
      <c r="F339" t="s">
        <v>1625</v>
      </c>
      <c r="G339">
        <v>81</v>
      </c>
      <c r="J339" t="s">
        <v>1626</v>
      </c>
      <c r="K339" t="s">
        <v>7</v>
      </c>
      <c r="L339" t="s">
        <v>485</v>
      </c>
    </row>
    <row r="340" spans="1:12" x14ac:dyDescent="0.25">
      <c r="A340">
        <v>627507861</v>
      </c>
      <c r="B340" t="s">
        <v>1627</v>
      </c>
      <c r="C340" t="s">
        <v>1628</v>
      </c>
      <c r="D340">
        <v>23700</v>
      </c>
      <c r="E340" t="s">
        <v>1629</v>
      </c>
      <c r="F340" t="s">
        <v>1630</v>
      </c>
      <c r="G340">
        <v>6</v>
      </c>
      <c r="H340" t="s">
        <v>743</v>
      </c>
      <c r="J340" t="s">
        <v>1631</v>
      </c>
      <c r="K340" t="s">
        <v>7</v>
      </c>
      <c r="L340" t="s">
        <v>781</v>
      </c>
    </row>
    <row r="341" spans="1:12" x14ac:dyDescent="0.25">
      <c r="A341">
        <v>618581622</v>
      </c>
      <c r="B341" t="s">
        <v>1632</v>
      </c>
      <c r="C341" t="s">
        <v>1633</v>
      </c>
      <c r="D341">
        <v>11300</v>
      </c>
      <c r="E341" t="s">
        <v>1634</v>
      </c>
      <c r="F341" t="s">
        <v>1635</v>
      </c>
      <c r="G341">
        <v>15</v>
      </c>
      <c r="H341" t="s">
        <v>729</v>
      </c>
      <c r="I341" t="s">
        <v>4</v>
      </c>
      <c r="J341" t="s">
        <v>1636</v>
      </c>
      <c r="K341" t="s">
        <v>7</v>
      </c>
      <c r="L341" t="s">
        <v>894</v>
      </c>
    </row>
    <row r="342" spans="1:12" x14ac:dyDescent="0.25">
      <c r="A342">
        <v>645377077</v>
      </c>
      <c r="B342" t="s">
        <v>1637</v>
      </c>
      <c r="C342" t="s">
        <v>1638</v>
      </c>
      <c r="D342">
        <v>8500</v>
      </c>
      <c r="E342" t="s">
        <v>1639</v>
      </c>
      <c r="F342" t="s">
        <v>1640</v>
      </c>
      <c r="G342">
        <v>29</v>
      </c>
      <c r="H342" t="s">
        <v>759</v>
      </c>
      <c r="I342">
        <v>1</v>
      </c>
      <c r="J342" t="s">
        <v>1641</v>
      </c>
      <c r="K342" t="s">
        <v>7</v>
      </c>
      <c r="L342" t="s">
        <v>30</v>
      </c>
    </row>
    <row r="343" spans="1:12" x14ac:dyDescent="0.25">
      <c r="A343">
        <v>636999094</v>
      </c>
      <c r="B343" t="s">
        <v>1642</v>
      </c>
      <c r="C343" t="s">
        <v>1136</v>
      </c>
      <c r="D343">
        <v>28370</v>
      </c>
      <c r="E343" t="s">
        <v>2</v>
      </c>
      <c r="F343" t="s">
        <v>1643</v>
      </c>
      <c r="G343">
        <v>22</v>
      </c>
      <c r="H343" t="s">
        <v>759</v>
      </c>
      <c r="I343" t="s">
        <v>4</v>
      </c>
      <c r="J343" t="s">
        <v>1644</v>
      </c>
      <c r="K343" t="s">
        <v>7</v>
      </c>
      <c r="L343" t="s">
        <v>2</v>
      </c>
    </row>
    <row r="344" spans="1:12" x14ac:dyDescent="0.25">
      <c r="A344">
        <v>635709749</v>
      </c>
      <c r="B344" t="s">
        <v>1645</v>
      </c>
      <c r="C344" t="s">
        <v>1646</v>
      </c>
      <c r="D344">
        <v>1010</v>
      </c>
      <c r="E344" t="s">
        <v>1647</v>
      </c>
      <c r="F344" t="s">
        <v>1648</v>
      </c>
      <c r="G344">
        <v>3</v>
      </c>
      <c r="J344" t="s">
        <v>1649</v>
      </c>
      <c r="K344" t="s">
        <v>7</v>
      </c>
      <c r="L344" t="s">
        <v>1406</v>
      </c>
    </row>
    <row r="345" spans="1:12" x14ac:dyDescent="0.25">
      <c r="A345">
        <v>628658333</v>
      </c>
      <c r="B345" t="s">
        <v>1650</v>
      </c>
      <c r="C345" t="s">
        <v>1651</v>
      </c>
      <c r="D345">
        <v>36610</v>
      </c>
      <c r="E345" t="s">
        <v>1652</v>
      </c>
      <c r="F345" t="s">
        <v>1653</v>
      </c>
      <c r="G345">
        <v>21</v>
      </c>
      <c r="J345" t="s">
        <v>1654</v>
      </c>
      <c r="K345" t="s">
        <v>7</v>
      </c>
      <c r="L345" t="s">
        <v>1239</v>
      </c>
    </row>
    <row r="346" spans="1:12" x14ac:dyDescent="0.25">
      <c r="A346">
        <v>617107914</v>
      </c>
      <c r="B346" t="s">
        <v>1655</v>
      </c>
      <c r="C346" t="s">
        <v>1656</v>
      </c>
      <c r="D346">
        <v>29691</v>
      </c>
      <c r="E346" t="s">
        <v>1657</v>
      </c>
      <c r="F346" t="s">
        <v>1658</v>
      </c>
      <c r="G346">
        <v>15</v>
      </c>
      <c r="H346" t="s">
        <v>743</v>
      </c>
      <c r="I346" t="s">
        <v>1007</v>
      </c>
      <c r="J346" t="s">
        <v>1659</v>
      </c>
      <c r="K346" t="s">
        <v>7</v>
      </c>
      <c r="L346" t="s">
        <v>252</v>
      </c>
    </row>
    <row r="347" spans="1:12" x14ac:dyDescent="0.25">
      <c r="A347">
        <v>677294763</v>
      </c>
      <c r="B347" t="s">
        <v>1660</v>
      </c>
      <c r="C347" t="s">
        <v>1661</v>
      </c>
      <c r="D347">
        <v>28523</v>
      </c>
      <c r="E347" t="s">
        <v>1662</v>
      </c>
      <c r="F347" t="s">
        <v>1663</v>
      </c>
      <c r="G347">
        <v>3</v>
      </c>
      <c r="H347" t="s">
        <v>1537</v>
      </c>
      <c r="I347" t="s">
        <v>36</v>
      </c>
      <c r="J347" t="s">
        <v>1664</v>
      </c>
      <c r="K347" t="s">
        <v>7</v>
      </c>
      <c r="L347" t="s">
        <v>2</v>
      </c>
    </row>
    <row r="348" spans="1:12" x14ac:dyDescent="0.25">
      <c r="A348">
        <v>673426625</v>
      </c>
      <c r="B348" t="s">
        <v>1665</v>
      </c>
      <c r="C348" t="s">
        <v>143</v>
      </c>
      <c r="D348">
        <v>3187</v>
      </c>
      <c r="E348" t="s">
        <v>1666</v>
      </c>
      <c r="F348" t="s">
        <v>1667</v>
      </c>
      <c r="G348">
        <v>7</v>
      </c>
      <c r="H348" t="s">
        <v>759</v>
      </c>
      <c r="I348" t="s">
        <v>36</v>
      </c>
      <c r="J348" t="s">
        <v>1668</v>
      </c>
      <c r="K348" t="s">
        <v>7</v>
      </c>
      <c r="L348" t="s">
        <v>747</v>
      </c>
    </row>
    <row r="349" spans="1:12" x14ac:dyDescent="0.25">
      <c r="A349">
        <v>657380468</v>
      </c>
      <c r="B349" t="s">
        <v>1669</v>
      </c>
      <c r="C349" t="s">
        <v>383</v>
      </c>
      <c r="D349">
        <v>35220</v>
      </c>
      <c r="E349" t="s">
        <v>1513</v>
      </c>
      <c r="F349" t="s">
        <v>1670</v>
      </c>
      <c r="G349">
        <v>1</v>
      </c>
      <c r="H349" t="s">
        <v>834</v>
      </c>
      <c r="I349" t="s">
        <v>36</v>
      </c>
      <c r="J349" t="s">
        <v>1671</v>
      </c>
      <c r="K349" t="s">
        <v>7</v>
      </c>
      <c r="L349" t="s">
        <v>1106</v>
      </c>
    </row>
    <row r="350" spans="1:12" x14ac:dyDescent="0.25">
      <c r="A350">
        <v>619070107</v>
      </c>
      <c r="B350" t="s">
        <v>1672</v>
      </c>
      <c r="C350" t="s">
        <v>1673</v>
      </c>
      <c r="D350">
        <v>7458</v>
      </c>
      <c r="E350" t="s">
        <v>1674</v>
      </c>
      <c r="F350" t="s">
        <v>1675</v>
      </c>
      <c r="G350">
        <v>42</v>
      </c>
      <c r="H350" t="s">
        <v>743</v>
      </c>
      <c r="I350" t="s">
        <v>1007</v>
      </c>
      <c r="J350" t="s">
        <v>1676</v>
      </c>
      <c r="K350" t="s">
        <v>7</v>
      </c>
      <c r="L350" t="s">
        <v>1014</v>
      </c>
    </row>
    <row r="351" spans="1:12" x14ac:dyDescent="0.25">
      <c r="A351">
        <v>655190074</v>
      </c>
      <c r="B351" t="s">
        <v>1677</v>
      </c>
      <c r="C351" t="s">
        <v>1558</v>
      </c>
      <c r="D351">
        <v>39300</v>
      </c>
      <c r="E351" t="s">
        <v>1678</v>
      </c>
      <c r="F351" t="s">
        <v>1679</v>
      </c>
      <c r="G351">
        <v>165</v>
      </c>
      <c r="H351" t="s">
        <v>743</v>
      </c>
      <c r="I351">
        <v>1</v>
      </c>
      <c r="J351" t="s">
        <v>1680</v>
      </c>
      <c r="K351" t="s">
        <v>7</v>
      </c>
      <c r="L351" t="s">
        <v>889</v>
      </c>
    </row>
    <row r="352" spans="1:12" x14ac:dyDescent="0.25">
      <c r="A352">
        <v>627764678</v>
      </c>
      <c r="B352" t="s">
        <v>1681</v>
      </c>
      <c r="C352" t="s">
        <v>1682</v>
      </c>
      <c r="D352">
        <v>33403</v>
      </c>
      <c r="E352" t="s">
        <v>1683</v>
      </c>
      <c r="F352" t="s">
        <v>1684</v>
      </c>
      <c r="G352">
        <v>6</v>
      </c>
      <c r="H352" t="s">
        <v>834</v>
      </c>
      <c r="I352" t="s">
        <v>4</v>
      </c>
      <c r="J352" t="s">
        <v>1685</v>
      </c>
      <c r="K352" t="s">
        <v>7</v>
      </c>
      <c r="L352" t="s">
        <v>845</v>
      </c>
    </row>
    <row r="353" spans="1:12" x14ac:dyDescent="0.25">
      <c r="A353">
        <v>642089409</v>
      </c>
      <c r="B353" t="s">
        <v>1686</v>
      </c>
      <c r="C353" t="s">
        <v>1687</v>
      </c>
      <c r="D353">
        <v>28041</v>
      </c>
      <c r="E353" t="s">
        <v>2</v>
      </c>
      <c r="F353" t="s">
        <v>1688</v>
      </c>
      <c r="G353">
        <v>32</v>
      </c>
      <c r="H353" t="s">
        <v>743</v>
      </c>
      <c r="I353" t="s">
        <v>119</v>
      </c>
      <c r="J353" t="s">
        <v>1689</v>
      </c>
      <c r="K353" t="s">
        <v>7</v>
      </c>
      <c r="L353" t="s">
        <v>2</v>
      </c>
    </row>
    <row r="354" spans="1:12" x14ac:dyDescent="0.25">
      <c r="A354">
        <v>696130566</v>
      </c>
      <c r="B354" t="s">
        <v>1690</v>
      </c>
      <c r="C354" t="s">
        <v>281</v>
      </c>
      <c r="D354">
        <v>8901</v>
      </c>
      <c r="E354" t="s">
        <v>1691</v>
      </c>
      <c r="F354" t="s">
        <v>1692</v>
      </c>
      <c r="G354">
        <v>64</v>
      </c>
      <c r="J354" t="s">
        <v>1693</v>
      </c>
      <c r="K354" t="s">
        <v>7</v>
      </c>
      <c r="L354" t="s">
        <v>30</v>
      </c>
    </row>
    <row r="355" spans="1:12" x14ac:dyDescent="0.25">
      <c r="A355">
        <v>697917818</v>
      </c>
      <c r="B355" t="s">
        <v>1694</v>
      </c>
      <c r="C355" t="s">
        <v>1695</v>
      </c>
      <c r="D355">
        <v>43001</v>
      </c>
      <c r="E355" t="s">
        <v>774</v>
      </c>
      <c r="F355" t="s">
        <v>1696</v>
      </c>
      <c r="G355">
        <v>28</v>
      </c>
      <c r="H355" t="s">
        <v>1112</v>
      </c>
      <c r="I355">
        <v>3</v>
      </c>
      <c r="J355" t="s">
        <v>1697</v>
      </c>
      <c r="K355" t="s">
        <v>7</v>
      </c>
      <c r="L355" t="s">
        <v>774</v>
      </c>
    </row>
    <row r="356" spans="1:12" x14ac:dyDescent="0.25">
      <c r="A356">
        <v>617043807</v>
      </c>
      <c r="B356" t="s">
        <v>1698</v>
      </c>
      <c r="C356" t="s">
        <v>1699</v>
      </c>
      <c r="D356">
        <v>11520</v>
      </c>
      <c r="E356" t="s">
        <v>1700</v>
      </c>
      <c r="F356" t="s">
        <v>1701</v>
      </c>
      <c r="G356">
        <v>29</v>
      </c>
      <c r="J356" t="s">
        <v>1702</v>
      </c>
      <c r="K356" t="s">
        <v>7</v>
      </c>
      <c r="L356" t="s">
        <v>894</v>
      </c>
    </row>
    <row r="357" spans="1:12" x14ac:dyDescent="0.25">
      <c r="A357">
        <v>683444965</v>
      </c>
      <c r="B357" t="s">
        <v>1703</v>
      </c>
      <c r="C357" t="s">
        <v>63</v>
      </c>
      <c r="D357">
        <v>30004</v>
      </c>
      <c r="E357" t="s">
        <v>1704</v>
      </c>
      <c r="F357" t="s">
        <v>1705</v>
      </c>
      <c r="G357">
        <v>11</v>
      </c>
      <c r="H357" t="s">
        <v>1112</v>
      </c>
      <c r="I357">
        <v>1</v>
      </c>
      <c r="J357" t="s">
        <v>1706</v>
      </c>
      <c r="K357" t="s">
        <v>7</v>
      </c>
      <c r="L357" t="s">
        <v>1155</v>
      </c>
    </row>
    <row r="358" spans="1:12" x14ac:dyDescent="0.25">
      <c r="A358">
        <v>685030070</v>
      </c>
      <c r="B358" t="s">
        <v>1707</v>
      </c>
      <c r="C358" t="s">
        <v>1708</v>
      </c>
      <c r="D358">
        <v>3182</v>
      </c>
      <c r="E358" t="s">
        <v>1709</v>
      </c>
      <c r="F358" t="s">
        <v>1710</v>
      </c>
      <c r="G358">
        <v>66</v>
      </c>
      <c r="H358" t="s">
        <v>834</v>
      </c>
      <c r="I358">
        <v>13</v>
      </c>
      <c r="J358" t="s">
        <v>1711</v>
      </c>
      <c r="K358" t="s">
        <v>7</v>
      </c>
      <c r="L358" t="s">
        <v>747</v>
      </c>
    </row>
    <row r="359" spans="1:12" x14ac:dyDescent="0.25">
      <c r="A359">
        <v>600206019</v>
      </c>
      <c r="B359" t="s">
        <v>1712</v>
      </c>
      <c r="C359" t="s">
        <v>1713</v>
      </c>
      <c r="D359">
        <v>37007</v>
      </c>
      <c r="E359" t="s">
        <v>330</v>
      </c>
      <c r="F359" t="s">
        <v>1714</v>
      </c>
      <c r="G359">
        <v>41</v>
      </c>
      <c r="J359" t="s">
        <v>1715</v>
      </c>
      <c r="K359" t="s">
        <v>7</v>
      </c>
      <c r="L359" t="s">
        <v>330</v>
      </c>
    </row>
    <row r="360" spans="1:12" x14ac:dyDescent="0.25">
      <c r="A360">
        <v>633839347</v>
      </c>
      <c r="B360" t="s">
        <v>1716</v>
      </c>
      <c r="C360" t="s">
        <v>263</v>
      </c>
      <c r="D360">
        <v>21007</v>
      </c>
      <c r="E360" t="s">
        <v>823</v>
      </c>
      <c r="F360" t="s">
        <v>1717</v>
      </c>
      <c r="G360">
        <v>17</v>
      </c>
      <c r="J360" t="s">
        <v>1718</v>
      </c>
      <c r="K360" t="s">
        <v>7</v>
      </c>
      <c r="L360" t="s">
        <v>823</v>
      </c>
    </row>
    <row r="361" spans="1:12" x14ac:dyDescent="0.25">
      <c r="A361">
        <v>625314500</v>
      </c>
      <c r="B361" t="s">
        <v>1719</v>
      </c>
      <c r="C361" t="s">
        <v>584</v>
      </c>
      <c r="D361">
        <v>11140</v>
      </c>
      <c r="E361" t="s">
        <v>1720</v>
      </c>
      <c r="F361" t="s">
        <v>1721</v>
      </c>
      <c r="G361">
        <v>62</v>
      </c>
      <c r="H361" t="s">
        <v>743</v>
      </c>
      <c r="I361">
        <v>1</v>
      </c>
      <c r="J361" t="s">
        <v>1722</v>
      </c>
      <c r="K361" t="s">
        <v>7</v>
      </c>
      <c r="L361" t="s">
        <v>894</v>
      </c>
    </row>
    <row r="362" spans="1:12" x14ac:dyDescent="0.25">
      <c r="A362">
        <v>660026656</v>
      </c>
      <c r="B362" t="s">
        <v>1723</v>
      </c>
      <c r="C362" t="s">
        <v>1724</v>
      </c>
      <c r="D362">
        <v>40237</v>
      </c>
      <c r="E362" t="s">
        <v>1725</v>
      </c>
      <c r="F362" t="s">
        <v>1726</v>
      </c>
      <c r="G362">
        <v>5</v>
      </c>
      <c r="H362" t="s">
        <v>818</v>
      </c>
      <c r="I362">
        <v>1</v>
      </c>
      <c r="J362" t="s">
        <v>1727</v>
      </c>
      <c r="K362" t="s">
        <v>7</v>
      </c>
      <c r="L362" t="s">
        <v>1127</v>
      </c>
    </row>
    <row r="363" spans="1:12" x14ac:dyDescent="0.25">
      <c r="A363">
        <v>659766293</v>
      </c>
      <c r="B363" t="s">
        <v>1728</v>
      </c>
      <c r="C363" t="s">
        <v>1729</v>
      </c>
      <c r="D363">
        <v>43513</v>
      </c>
      <c r="E363" t="s">
        <v>1730</v>
      </c>
      <c r="F363" t="s">
        <v>1731</v>
      </c>
      <c r="G363">
        <v>7</v>
      </c>
      <c r="J363" t="s">
        <v>1732</v>
      </c>
      <c r="K363" t="s">
        <v>7</v>
      </c>
      <c r="L363" t="s">
        <v>774</v>
      </c>
    </row>
    <row r="364" spans="1:12" x14ac:dyDescent="0.25">
      <c r="A364">
        <v>609530420</v>
      </c>
      <c r="B364" t="s">
        <v>1733</v>
      </c>
      <c r="C364" t="s">
        <v>1495</v>
      </c>
      <c r="D364">
        <v>6160</v>
      </c>
      <c r="E364" t="s">
        <v>1734</v>
      </c>
      <c r="F364" t="s">
        <v>1735</v>
      </c>
      <c r="G364">
        <v>12</v>
      </c>
      <c r="J364" t="s">
        <v>1736</v>
      </c>
      <c r="K364" t="s">
        <v>7</v>
      </c>
      <c r="L364" t="s">
        <v>965</v>
      </c>
    </row>
    <row r="365" spans="1:12" x14ac:dyDescent="0.25">
      <c r="A365">
        <v>619980264</v>
      </c>
      <c r="B365" t="s">
        <v>1737</v>
      </c>
      <c r="C365" t="s">
        <v>500</v>
      </c>
      <c r="D365">
        <v>28440</v>
      </c>
      <c r="E365" t="s">
        <v>1738</v>
      </c>
      <c r="F365" t="s">
        <v>346</v>
      </c>
      <c r="G365">
        <v>32</v>
      </c>
      <c r="J365" t="s">
        <v>1739</v>
      </c>
      <c r="K365" t="s">
        <v>7</v>
      </c>
      <c r="L365" t="s">
        <v>2</v>
      </c>
    </row>
    <row r="366" spans="1:12" x14ac:dyDescent="0.25">
      <c r="A366">
        <v>654286431</v>
      </c>
      <c r="B366" t="s">
        <v>1740</v>
      </c>
      <c r="C366" t="s">
        <v>1741</v>
      </c>
      <c r="D366">
        <v>31012</v>
      </c>
      <c r="E366" t="s">
        <v>1531</v>
      </c>
      <c r="F366" t="s">
        <v>1742</v>
      </c>
      <c r="G366">
        <v>81</v>
      </c>
      <c r="H366" t="s">
        <v>759</v>
      </c>
      <c r="I366" t="s">
        <v>1007</v>
      </c>
      <c r="J366" t="s">
        <v>1743</v>
      </c>
      <c r="K366" t="s">
        <v>7</v>
      </c>
      <c r="L366" t="s">
        <v>915</v>
      </c>
    </row>
    <row r="367" spans="1:12" x14ac:dyDescent="0.25">
      <c r="A367">
        <v>637878243</v>
      </c>
      <c r="B367" t="s">
        <v>1744</v>
      </c>
      <c r="C367" t="s">
        <v>1745</v>
      </c>
      <c r="D367">
        <v>46134</v>
      </c>
      <c r="E367" t="s">
        <v>1746</v>
      </c>
      <c r="F367" t="s">
        <v>1747</v>
      </c>
      <c r="G367">
        <v>3</v>
      </c>
      <c r="J367" t="s">
        <v>1748</v>
      </c>
      <c r="K367" t="s">
        <v>7</v>
      </c>
      <c r="L367" t="s">
        <v>356</v>
      </c>
    </row>
    <row r="368" spans="1:12" x14ac:dyDescent="0.25">
      <c r="A368">
        <v>678834407</v>
      </c>
      <c r="B368" t="s">
        <v>1749</v>
      </c>
      <c r="C368" t="s">
        <v>1750</v>
      </c>
      <c r="D368">
        <v>44370</v>
      </c>
      <c r="E368" t="s">
        <v>1751</v>
      </c>
      <c r="F368" t="s">
        <v>1752</v>
      </c>
      <c r="G368">
        <v>21</v>
      </c>
      <c r="J368" t="s">
        <v>1753</v>
      </c>
      <c r="K368" t="s">
        <v>7</v>
      </c>
      <c r="L368" t="s">
        <v>1363</v>
      </c>
    </row>
    <row r="369" spans="1:12" x14ac:dyDescent="0.25">
      <c r="A369">
        <v>656810660</v>
      </c>
      <c r="B369" t="s">
        <v>1754</v>
      </c>
      <c r="C369" t="s">
        <v>1755</v>
      </c>
      <c r="D369">
        <v>40200</v>
      </c>
      <c r="E369" t="s">
        <v>1756</v>
      </c>
      <c r="F369" t="s">
        <v>1757</v>
      </c>
      <c r="G369">
        <v>6</v>
      </c>
      <c r="H369" t="s">
        <v>818</v>
      </c>
      <c r="I369" t="s">
        <v>36</v>
      </c>
      <c r="J369" t="s">
        <v>1758</v>
      </c>
      <c r="K369" t="s">
        <v>7</v>
      </c>
      <c r="L369" t="s">
        <v>1127</v>
      </c>
    </row>
    <row r="370" spans="1:12" x14ac:dyDescent="0.25">
      <c r="A370">
        <v>665544405</v>
      </c>
      <c r="B370" t="s">
        <v>1759</v>
      </c>
      <c r="C370" t="s">
        <v>148</v>
      </c>
      <c r="D370">
        <v>21880</v>
      </c>
      <c r="E370" t="s">
        <v>1760</v>
      </c>
      <c r="F370" t="s">
        <v>1761</v>
      </c>
      <c r="G370">
        <v>1</v>
      </c>
      <c r="H370" t="s">
        <v>743</v>
      </c>
      <c r="I370">
        <v>1</v>
      </c>
      <c r="J370" t="s">
        <v>1762</v>
      </c>
      <c r="K370" t="s">
        <v>7</v>
      </c>
      <c r="L370" t="s">
        <v>823</v>
      </c>
    </row>
    <row r="371" spans="1:12" x14ac:dyDescent="0.25">
      <c r="A371">
        <v>615593972</v>
      </c>
      <c r="B371" t="s">
        <v>1763</v>
      </c>
      <c r="C371" t="s">
        <v>1764</v>
      </c>
      <c r="D371">
        <v>41006</v>
      </c>
      <c r="E371" t="s">
        <v>485</v>
      </c>
      <c r="F371" t="s">
        <v>1765</v>
      </c>
      <c r="G371">
        <v>53</v>
      </c>
      <c r="H371" t="s">
        <v>834</v>
      </c>
      <c r="I371" t="s">
        <v>379</v>
      </c>
      <c r="J371" t="s">
        <v>1766</v>
      </c>
      <c r="K371" t="s">
        <v>7</v>
      </c>
      <c r="L371" t="s">
        <v>485</v>
      </c>
    </row>
    <row r="372" spans="1:12" x14ac:dyDescent="0.25">
      <c r="A372">
        <v>666971493</v>
      </c>
      <c r="B372" t="s">
        <v>1767</v>
      </c>
      <c r="C372" t="s">
        <v>1768</v>
      </c>
      <c r="D372">
        <v>3011</v>
      </c>
      <c r="E372" t="s">
        <v>747</v>
      </c>
      <c r="F372" t="s">
        <v>1769</v>
      </c>
      <c r="G372">
        <v>8</v>
      </c>
      <c r="J372" t="s">
        <v>1770</v>
      </c>
      <c r="K372" t="s">
        <v>7</v>
      </c>
      <c r="L372" t="s">
        <v>747</v>
      </c>
    </row>
    <row r="373" spans="1:12" x14ac:dyDescent="0.25">
      <c r="A373">
        <v>600536577</v>
      </c>
      <c r="B373" t="s">
        <v>1771</v>
      </c>
      <c r="C373" t="s">
        <v>1772</v>
      </c>
      <c r="D373">
        <v>4720</v>
      </c>
      <c r="K373" t="s">
        <v>7</v>
      </c>
      <c r="L373" t="s">
        <v>100</v>
      </c>
    </row>
    <row r="374" spans="1:12" x14ac:dyDescent="0.25">
      <c r="A374">
        <v>630325664</v>
      </c>
      <c r="B374" t="s">
        <v>1773</v>
      </c>
      <c r="C374" t="s">
        <v>1774</v>
      </c>
      <c r="D374">
        <v>7620</v>
      </c>
      <c r="E374" t="s">
        <v>1775</v>
      </c>
      <c r="F374" t="s">
        <v>1776</v>
      </c>
      <c r="G374">
        <v>125</v>
      </c>
      <c r="J374" t="s">
        <v>1777</v>
      </c>
      <c r="K374" t="s">
        <v>7</v>
      </c>
      <c r="L374" t="s">
        <v>1014</v>
      </c>
    </row>
    <row r="375" spans="1:12" x14ac:dyDescent="0.25">
      <c r="A375">
        <v>680393518</v>
      </c>
      <c r="B375" t="s">
        <v>1778</v>
      </c>
      <c r="C375" t="s">
        <v>1768</v>
      </c>
      <c r="D375">
        <v>25124</v>
      </c>
      <c r="E375" t="s">
        <v>1779</v>
      </c>
      <c r="F375" t="s">
        <v>1780</v>
      </c>
      <c r="G375">
        <v>20</v>
      </c>
      <c r="H375" t="s">
        <v>743</v>
      </c>
      <c r="I375">
        <v>1</v>
      </c>
      <c r="J375" t="s">
        <v>1781</v>
      </c>
      <c r="K375" t="s">
        <v>7</v>
      </c>
      <c r="L375" t="s">
        <v>293</v>
      </c>
    </row>
    <row r="376" spans="1:12" x14ac:dyDescent="0.25">
      <c r="A376">
        <v>653870093</v>
      </c>
      <c r="B376" t="s">
        <v>1782</v>
      </c>
      <c r="C376" t="s">
        <v>1783</v>
      </c>
      <c r="D376">
        <v>28200</v>
      </c>
      <c r="J376" t="s">
        <v>797</v>
      </c>
      <c r="K376" t="s">
        <v>7</v>
      </c>
      <c r="L376" t="s">
        <v>2</v>
      </c>
    </row>
    <row r="377" spans="1:12" x14ac:dyDescent="0.25">
      <c r="A377">
        <v>666351069</v>
      </c>
      <c r="B377" t="s">
        <v>1785</v>
      </c>
      <c r="C377" t="s">
        <v>99</v>
      </c>
      <c r="D377">
        <v>29200</v>
      </c>
      <c r="E377" t="s">
        <v>1786</v>
      </c>
      <c r="F377" t="s">
        <v>1521</v>
      </c>
      <c r="G377">
        <v>6</v>
      </c>
      <c r="J377" t="s">
        <v>1787</v>
      </c>
      <c r="K377" t="s">
        <v>7</v>
      </c>
      <c r="L377" t="s">
        <v>252</v>
      </c>
    </row>
    <row r="378" spans="1:12" x14ac:dyDescent="0.25">
      <c r="A378">
        <v>619063347</v>
      </c>
      <c r="B378" t="s">
        <v>1788</v>
      </c>
      <c r="C378" t="s">
        <v>16</v>
      </c>
      <c r="D378">
        <v>41930</v>
      </c>
      <c r="E378" t="s">
        <v>1789</v>
      </c>
      <c r="F378" t="s">
        <v>1790</v>
      </c>
      <c r="G378">
        <v>13</v>
      </c>
      <c r="H378" t="s">
        <v>743</v>
      </c>
      <c r="I378">
        <v>1</v>
      </c>
      <c r="J378" t="s">
        <v>1791</v>
      </c>
      <c r="K378" t="s">
        <v>7</v>
      </c>
      <c r="L378" t="s">
        <v>485</v>
      </c>
    </row>
    <row r="379" spans="1:12" x14ac:dyDescent="0.25">
      <c r="A379">
        <v>616198339</v>
      </c>
      <c r="B379" t="s">
        <v>1792</v>
      </c>
      <c r="C379" t="s">
        <v>1793</v>
      </c>
      <c r="D379">
        <v>11100</v>
      </c>
      <c r="E379" t="s">
        <v>1794</v>
      </c>
      <c r="F379" t="s">
        <v>1795</v>
      </c>
      <c r="G379">
        <v>2</v>
      </c>
      <c r="J379" t="s">
        <v>1796</v>
      </c>
      <c r="K379" t="s">
        <v>7</v>
      </c>
      <c r="L379" t="s">
        <v>894</v>
      </c>
    </row>
    <row r="380" spans="1:12" x14ac:dyDescent="0.25">
      <c r="A380">
        <v>619133661</v>
      </c>
      <c r="B380" t="s">
        <v>1797</v>
      </c>
      <c r="C380" t="s">
        <v>1798</v>
      </c>
    </row>
    <row r="381" spans="1:12" x14ac:dyDescent="0.25">
      <c r="A381">
        <v>696721078</v>
      </c>
      <c r="B381" t="s">
        <v>1799</v>
      </c>
      <c r="C381" t="s">
        <v>1800</v>
      </c>
      <c r="D381">
        <v>11207</v>
      </c>
      <c r="E381" t="s">
        <v>1801</v>
      </c>
      <c r="F381" t="s">
        <v>1802</v>
      </c>
      <c r="G381">
        <v>12</v>
      </c>
      <c r="H381" t="s">
        <v>743</v>
      </c>
      <c r="J381" t="s">
        <v>1803</v>
      </c>
      <c r="K381" t="s">
        <v>7</v>
      </c>
      <c r="L381" t="s">
        <v>894</v>
      </c>
    </row>
    <row r="382" spans="1:12" x14ac:dyDescent="0.25">
      <c r="A382">
        <v>654921067</v>
      </c>
      <c r="B382" t="s">
        <v>1804</v>
      </c>
      <c r="C382" t="s">
        <v>1359</v>
      </c>
      <c r="D382">
        <v>18192</v>
      </c>
      <c r="E382" t="s">
        <v>1805</v>
      </c>
      <c r="F382" t="s">
        <v>1806</v>
      </c>
      <c r="G382">
        <v>5</v>
      </c>
      <c r="H382" t="s">
        <v>743</v>
      </c>
      <c r="I382">
        <v>1</v>
      </c>
      <c r="J382" t="s">
        <v>1807</v>
      </c>
      <c r="K382" t="s">
        <v>7</v>
      </c>
      <c r="L382" t="s">
        <v>150</v>
      </c>
    </row>
    <row r="383" spans="1:12" x14ac:dyDescent="0.25">
      <c r="A383">
        <v>656860032</v>
      </c>
      <c r="B383" t="s">
        <v>1808</v>
      </c>
      <c r="C383" t="s">
        <v>1302</v>
      </c>
      <c r="D383">
        <v>8917</v>
      </c>
      <c r="E383" t="s">
        <v>175</v>
      </c>
      <c r="F383" t="s">
        <v>1809</v>
      </c>
      <c r="G383">
        <v>6</v>
      </c>
      <c r="J383" t="s">
        <v>1810</v>
      </c>
      <c r="K383" t="s">
        <v>7</v>
      </c>
      <c r="L383" t="s">
        <v>30</v>
      </c>
    </row>
    <row r="384" spans="1:12" x14ac:dyDescent="0.25">
      <c r="A384">
        <v>667754123</v>
      </c>
      <c r="B384" t="s">
        <v>1811</v>
      </c>
      <c r="C384" t="s">
        <v>461</v>
      </c>
      <c r="D384">
        <v>31200</v>
      </c>
      <c r="E384" t="s">
        <v>1812</v>
      </c>
      <c r="F384" t="s">
        <v>1813</v>
      </c>
      <c r="G384">
        <v>11</v>
      </c>
      <c r="J384" t="s">
        <v>1814</v>
      </c>
      <c r="K384" t="s">
        <v>7</v>
      </c>
      <c r="L384" t="s">
        <v>915</v>
      </c>
    </row>
    <row r="385" spans="1:12" x14ac:dyDescent="0.25">
      <c r="A385">
        <v>645041528</v>
      </c>
      <c r="B385" t="s">
        <v>1815</v>
      </c>
      <c r="C385" t="s">
        <v>1816</v>
      </c>
      <c r="D385">
        <v>10300</v>
      </c>
      <c r="E385" t="s">
        <v>1817</v>
      </c>
      <c r="F385" t="s">
        <v>1818</v>
      </c>
      <c r="G385">
        <v>78</v>
      </c>
      <c r="H385" t="s">
        <v>743</v>
      </c>
      <c r="I385" t="s">
        <v>119</v>
      </c>
      <c r="J385" t="s">
        <v>1819</v>
      </c>
      <c r="K385" t="s">
        <v>7</v>
      </c>
      <c r="L385" t="s">
        <v>805</v>
      </c>
    </row>
    <row r="386" spans="1:12" x14ac:dyDescent="0.25">
      <c r="A386">
        <v>633457356</v>
      </c>
      <c r="B386" t="s">
        <v>1820</v>
      </c>
      <c r="C386" t="s">
        <v>533</v>
      </c>
      <c r="D386">
        <v>8392</v>
      </c>
      <c r="E386" t="s">
        <v>1821</v>
      </c>
      <c r="F386" t="s">
        <v>1822</v>
      </c>
      <c r="G386">
        <v>8</v>
      </c>
      <c r="J386" t="s">
        <v>1823</v>
      </c>
      <c r="K386" t="s">
        <v>7</v>
      </c>
      <c r="L386" t="s">
        <v>30</v>
      </c>
    </row>
    <row r="387" spans="1:12" x14ac:dyDescent="0.25">
      <c r="A387">
        <v>607657303</v>
      </c>
      <c r="B387" t="s">
        <v>1824</v>
      </c>
      <c r="C387" t="s">
        <v>870</v>
      </c>
      <c r="D387">
        <v>29630</v>
      </c>
      <c r="E387" t="s">
        <v>1825</v>
      </c>
      <c r="F387" t="s">
        <v>1826</v>
      </c>
      <c r="G387">
        <v>2</v>
      </c>
      <c r="J387" t="s">
        <v>1827</v>
      </c>
      <c r="K387" t="s">
        <v>7</v>
      </c>
      <c r="L387" t="s">
        <v>252</v>
      </c>
    </row>
    <row r="388" spans="1:12" x14ac:dyDescent="0.25">
      <c r="A388">
        <v>699419543</v>
      </c>
      <c r="B388" t="s">
        <v>1828</v>
      </c>
      <c r="C388" t="s">
        <v>1829</v>
      </c>
      <c r="D388">
        <v>28822</v>
      </c>
      <c r="E388" t="s">
        <v>1830</v>
      </c>
      <c r="F388" t="s">
        <v>1831</v>
      </c>
      <c r="J388" t="s">
        <v>1832</v>
      </c>
      <c r="K388" t="s">
        <v>7</v>
      </c>
      <c r="L388" t="s">
        <v>2</v>
      </c>
    </row>
    <row r="389" spans="1:12" x14ac:dyDescent="0.25">
      <c r="A389">
        <v>600386333</v>
      </c>
      <c r="B389" t="s">
        <v>1833</v>
      </c>
      <c r="C389" t="s">
        <v>865</v>
      </c>
      <c r="D389">
        <v>3600</v>
      </c>
      <c r="E389" t="s">
        <v>1834</v>
      </c>
      <c r="F389" t="s">
        <v>1835</v>
      </c>
      <c r="G389">
        <v>24</v>
      </c>
      <c r="H389" t="s">
        <v>818</v>
      </c>
      <c r="I389" t="s">
        <v>119</v>
      </c>
      <c r="J389" t="s">
        <v>1836</v>
      </c>
      <c r="K389" t="s">
        <v>7</v>
      </c>
      <c r="L389" t="s">
        <v>747</v>
      </c>
    </row>
    <row r="390" spans="1:12" x14ac:dyDescent="0.25">
      <c r="A390">
        <v>626428214</v>
      </c>
      <c r="B390" t="s">
        <v>1837</v>
      </c>
      <c r="C390" t="s">
        <v>1838</v>
      </c>
      <c r="D390">
        <v>24640</v>
      </c>
      <c r="E390" t="s">
        <v>1839</v>
      </c>
      <c r="F390" t="s">
        <v>1840</v>
      </c>
      <c r="G390">
        <v>5</v>
      </c>
      <c r="H390" t="s">
        <v>834</v>
      </c>
      <c r="I390" t="s">
        <v>12</v>
      </c>
      <c r="J390" t="s">
        <v>1841</v>
      </c>
      <c r="K390" t="s">
        <v>7</v>
      </c>
      <c r="L390" t="s">
        <v>820</v>
      </c>
    </row>
    <row r="391" spans="1:12" x14ac:dyDescent="0.25">
      <c r="A391">
        <v>666365928</v>
      </c>
      <c r="B391" t="s">
        <v>1842</v>
      </c>
      <c r="C391" t="s">
        <v>852</v>
      </c>
      <c r="D391">
        <v>8789</v>
      </c>
      <c r="E391" t="s">
        <v>1843</v>
      </c>
      <c r="F391" t="s">
        <v>1844</v>
      </c>
      <c r="G391">
        <v>234</v>
      </c>
      <c r="H391" t="s">
        <v>743</v>
      </c>
      <c r="J391" t="s">
        <v>1845</v>
      </c>
      <c r="K391" t="s">
        <v>7</v>
      </c>
      <c r="L391" t="s">
        <v>30</v>
      </c>
    </row>
    <row r="392" spans="1:12" x14ac:dyDescent="0.25">
      <c r="A392">
        <v>660102478</v>
      </c>
      <c r="B392" t="s">
        <v>1846</v>
      </c>
      <c r="C392" t="s">
        <v>1847</v>
      </c>
      <c r="D392">
        <v>43870</v>
      </c>
      <c r="E392" t="s">
        <v>1098</v>
      </c>
      <c r="F392" t="s">
        <v>1848</v>
      </c>
      <c r="G392">
        <v>17</v>
      </c>
      <c r="H392" t="s">
        <v>834</v>
      </c>
      <c r="I392">
        <v>1</v>
      </c>
      <c r="J392" t="s">
        <v>1849</v>
      </c>
      <c r="K392" t="s">
        <v>7</v>
      </c>
      <c r="L392" t="s">
        <v>774</v>
      </c>
    </row>
    <row r="393" spans="1:12" x14ac:dyDescent="0.25">
      <c r="A393">
        <v>606191980</v>
      </c>
      <c r="B393" t="s">
        <v>1850</v>
      </c>
      <c r="C393" t="s">
        <v>1851</v>
      </c>
      <c r="D393">
        <v>12003</v>
      </c>
      <c r="E393" t="s">
        <v>1032</v>
      </c>
      <c r="F393" t="s">
        <v>1852</v>
      </c>
      <c r="G393">
        <v>1</v>
      </c>
      <c r="H393" t="s">
        <v>1537</v>
      </c>
      <c r="I393" t="s">
        <v>984</v>
      </c>
      <c r="J393" t="s">
        <v>1853</v>
      </c>
      <c r="K393" t="s">
        <v>7</v>
      </c>
      <c r="L393" t="s">
        <v>1032</v>
      </c>
    </row>
    <row r="394" spans="1:12" x14ac:dyDescent="0.25">
      <c r="A394">
        <v>606013603</v>
      </c>
      <c r="B394" t="s">
        <v>1854</v>
      </c>
      <c r="C394" t="s">
        <v>1855</v>
      </c>
      <c r="D394">
        <v>26007</v>
      </c>
      <c r="E394" t="s">
        <v>1021</v>
      </c>
      <c r="F394" t="s">
        <v>1856</v>
      </c>
      <c r="G394">
        <v>68</v>
      </c>
      <c r="J394" t="s">
        <v>1857</v>
      </c>
      <c r="K394" t="s">
        <v>7</v>
      </c>
      <c r="L394" t="s">
        <v>1020</v>
      </c>
    </row>
    <row r="395" spans="1:12" x14ac:dyDescent="0.25">
      <c r="A395">
        <v>690935258</v>
      </c>
      <c r="B395" t="s">
        <v>1858</v>
      </c>
      <c r="C395" t="s">
        <v>389</v>
      </c>
      <c r="D395">
        <v>17480</v>
      </c>
      <c r="E395" t="s">
        <v>1859</v>
      </c>
      <c r="F395" t="s">
        <v>808</v>
      </c>
      <c r="G395">
        <v>35</v>
      </c>
      <c r="H395" t="s">
        <v>743</v>
      </c>
      <c r="J395" t="s">
        <v>1860</v>
      </c>
      <c r="K395" t="s">
        <v>7</v>
      </c>
      <c r="L395" t="s">
        <v>808</v>
      </c>
    </row>
    <row r="396" spans="1:12" x14ac:dyDescent="0.25">
      <c r="A396">
        <v>672684706</v>
      </c>
      <c r="B396" t="s">
        <v>1861</v>
      </c>
      <c r="C396" t="s">
        <v>395</v>
      </c>
      <c r="D396">
        <v>11204</v>
      </c>
      <c r="E396" t="s">
        <v>1801</v>
      </c>
      <c r="F396" t="s">
        <v>1862</v>
      </c>
      <c r="G396">
        <v>3</v>
      </c>
      <c r="J396" t="s">
        <v>1863</v>
      </c>
      <c r="K396" t="s">
        <v>7</v>
      </c>
      <c r="L396" t="s">
        <v>894</v>
      </c>
    </row>
    <row r="397" spans="1:12" x14ac:dyDescent="0.25">
      <c r="A397">
        <v>647766370</v>
      </c>
      <c r="B397" t="s">
        <v>1864</v>
      </c>
      <c r="C397" t="s">
        <v>852</v>
      </c>
      <c r="D397">
        <v>3590</v>
      </c>
      <c r="E397" t="s">
        <v>1865</v>
      </c>
      <c r="F397" t="s">
        <v>1866</v>
      </c>
      <c r="G397">
        <v>22</v>
      </c>
      <c r="H397" t="s">
        <v>743</v>
      </c>
      <c r="I397" t="s">
        <v>36</v>
      </c>
      <c r="J397" t="s">
        <v>1867</v>
      </c>
      <c r="K397" t="s">
        <v>7</v>
      </c>
      <c r="L397" t="s">
        <v>747</v>
      </c>
    </row>
    <row r="398" spans="1:12" x14ac:dyDescent="0.25">
      <c r="A398">
        <v>637562200</v>
      </c>
      <c r="B398" t="s">
        <v>1868</v>
      </c>
      <c r="C398" t="s">
        <v>865</v>
      </c>
      <c r="D398">
        <v>7400</v>
      </c>
      <c r="E398" t="s">
        <v>1869</v>
      </c>
      <c r="F398" t="s">
        <v>1870</v>
      </c>
      <c r="G398">
        <v>11</v>
      </c>
      <c r="J398" t="s">
        <v>1871</v>
      </c>
      <c r="K398" t="s">
        <v>7</v>
      </c>
      <c r="L398" t="s">
        <v>1014</v>
      </c>
    </row>
    <row r="399" spans="1:12" x14ac:dyDescent="0.25">
      <c r="A399">
        <v>669719688</v>
      </c>
      <c r="B399" t="s">
        <v>1872</v>
      </c>
      <c r="C399" t="s">
        <v>148</v>
      </c>
      <c r="D399">
        <v>41015</v>
      </c>
      <c r="E399" t="s">
        <v>485</v>
      </c>
      <c r="F399" t="s">
        <v>1873</v>
      </c>
      <c r="G399">
        <v>6</v>
      </c>
      <c r="J399" t="s">
        <v>1874</v>
      </c>
      <c r="K399" t="s">
        <v>7</v>
      </c>
      <c r="L399" t="s">
        <v>485</v>
      </c>
    </row>
    <row r="400" spans="1:12" x14ac:dyDescent="0.25">
      <c r="A400">
        <v>653925373</v>
      </c>
      <c r="B400" t="s">
        <v>1875</v>
      </c>
      <c r="C400" t="s">
        <v>1876</v>
      </c>
      <c r="D400">
        <v>28051</v>
      </c>
      <c r="E400" t="s">
        <v>2</v>
      </c>
      <c r="F400" t="s">
        <v>1877</v>
      </c>
      <c r="G400">
        <v>12</v>
      </c>
      <c r="H400" t="s">
        <v>749</v>
      </c>
      <c r="I400" t="s">
        <v>12</v>
      </c>
      <c r="J400" t="s">
        <v>1878</v>
      </c>
      <c r="K400" t="s">
        <v>7</v>
      </c>
      <c r="L400" t="s">
        <v>2</v>
      </c>
    </row>
    <row r="401" spans="1:12" x14ac:dyDescent="0.25">
      <c r="A401">
        <v>618073123</v>
      </c>
      <c r="B401" t="s">
        <v>1879</v>
      </c>
      <c r="C401" t="s">
        <v>80</v>
      </c>
      <c r="D401">
        <v>28009</v>
      </c>
      <c r="K401" t="s">
        <v>7</v>
      </c>
      <c r="L401" t="s">
        <v>2</v>
      </c>
    </row>
    <row r="402" spans="1:12" x14ac:dyDescent="0.25">
      <c r="A402">
        <v>631222293</v>
      </c>
      <c r="B402" t="s">
        <v>1880</v>
      </c>
      <c r="C402" t="s">
        <v>533</v>
      </c>
      <c r="D402">
        <v>28934</v>
      </c>
      <c r="E402" t="s">
        <v>897</v>
      </c>
      <c r="F402" t="s">
        <v>1881</v>
      </c>
      <c r="G402">
        <v>4</v>
      </c>
      <c r="J402" t="s">
        <v>1882</v>
      </c>
      <c r="K402" t="s">
        <v>7</v>
      </c>
      <c r="L402" t="s">
        <v>2</v>
      </c>
    </row>
    <row r="403" spans="1:12" x14ac:dyDescent="0.25">
      <c r="A403">
        <v>636857442</v>
      </c>
      <c r="B403" t="s">
        <v>1883</v>
      </c>
      <c r="C403" t="s">
        <v>1884</v>
      </c>
      <c r="D403">
        <v>24750</v>
      </c>
      <c r="E403" t="s">
        <v>1885</v>
      </c>
      <c r="F403" t="s">
        <v>1886</v>
      </c>
      <c r="G403">
        <v>2</v>
      </c>
      <c r="J403" t="s">
        <v>1887</v>
      </c>
      <c r="K403" t="s">
        <v>7</v>
      </c>
      <c r="L403" t="s">
        <v>820</v>
      </c>
    </row>
    <row r="404" spans="1:12" x14ac:dyDescent="0.25">
      <c r="A404">
        <v>659125826</v>
      </c>
      <c r="B404" t="s">
        <v>1888</v>
      </c>
      <c r="C404" t="s">
        <v>430</v>
      </c>
      <c r="D404">
        <v>8620</v>
      </c>
      <c r="E404" t="s">
        <v>1889</v>
      </c>
      <c r="F404" t="s">
        <v>1890</v>
      </c>
      <c r="G404">
        <v>29</v>
      </c>
      <c r="J404" t="s">
        <v>1891</v>
      </c>
      <c r="K404" t="s">
        <v>7</v>
      </c>
      <c r="L404" t="s">
        <v>30</v>
      </c>
    </row>
    <row r="405" spans="1:12" x14ac:dyDescent="0.25">
      <c r="A405">
        <v>634241658</v>
      </c>
      <c r="B405" t="s">
        <v>1892</v>
      </c>
      <c r="C405" t="s">
        <v>1893</v>
      </c>
      <c r="D405">
        <v>46200</v>
      </c>
      <c r="E405" t="s">
        <v>1894</v>
      </c>
      <c r="F405" t="s">
        <v>1895</v>
      </c>
      <c r="G405">
        <v>4</v>
      </c>
      <c r="J405" t="s">
        <v>1896</v>
      </c>
      <c r="K405" t="s">
        <v>7</v>
      </c>
      <c r="L405" t="s">
        <v>356</v>
      </c>
    </row>
    <row r="406" spans="1:12" x14ac:dyDescent="0.25">
      <c r="A406">
        <v>656573267</v>
      </c>
      <c r="B406" t="s">
        <v>1897</v>
      </c>
      <c r="C406" t="s">
        <v>1072</v>
      </c>
      <c r="D406">
        <v>11206</v>
      </c>
      <c r="E406" t="s">
        <v>1801</v>
      </c>
      <c r="F406" t="s">
        <v>1898</v>
      </c>
      <c r="G406">
        <v>1</v>
      </c>
      <c r="J406" t="s">
        <v>1899</v>
      </c>
      <c r="K406" t="s">
        <v>7</v>
      </c>
      <c r="L406" t="s">
        <v>894</v>
      </c>
    </row>
    <row r="407" spans="1:12" x14ac:dyDescent="0.25">
      <c r="A407">
        <v>620712474</v>
      </c>
      <c r="B407" t="s">
        <v>1900</v>
      </c>
      <c r="C407" t="s">
        <v>1901</v>
      </c>
      <c r="D407">
        <v>3188</v>
      </c>
      <c r="E407" t="s">
        <v>1709</v>
      </c>
      <c r="F407" t="s">
        <v>1902</v>
      </c>
      <c r="G407">
        <v>2</v>
      </c>
      <c r="J407" t="s">
        <v>1903</v>
      </c>
      <c r="K407" t="s">
        <v>7</v>
      </c>
      <c r="L407" t="s">
        <v>747</v>
      </c>
    </row>
    <row r="408" spans="1:12" x14ac:dyDescent="0.25">
      <c r="A408">
        <v>630081614</v>
      </c>
      <c r="B408" t="s">
        <v>1904</v>
      </c>
      <c r="C408" t="s">
        <v>130</v>
      </c>
      <c r="D408">
        <v>28047</v>
      </c>
      <c r="E408" t="s">
        <v>2</v>
      </c>
      <c r="F408" t="s">
        <v>1905</v>
      </c>
      <c r="G408">
        <v>24</v>
      </c>
      <c r="J408" t="s">
        <v>1906</v>
      </c>
      <c r="K408" t="s">
        <v>7</v>
      </c>
      <c r="L408" t="s">
        <v>2</v>
      </c>
    </row>
    <row r="409" spans="1:12" x14ac:dyDescent="0.25">
      <c r="A409">
        <v>656862184</v>
      </c>
      <c r="B409" t="s">
        <v>1907</v>
      </c>
      <c r="C409" t="s">
        <v>1908</v>
      </c>
      <c r="D409">
        <v>16410</v>
      </c>
      <c r="E409" t="s">
        <v>1909</v>
      </c>
      <c r="F409" t="s">
        <v>1910</v>
      </c>
      <c r="G409">
        <v>25</v>
      </c>
      <c r="J409" t="s">
        <v>1911</v>
      </c>
      <c r="K409" t="s">
        <v>7</v>
      </c>
      <c r="L409" t="s">
        <v>1180</v>
      </c>
    </row>
    <row r="410" spans="1:12" x14ac:dyDescent="0.25">
      <c r="A410">
        <v>628343586</v>
      </c>
      <c r="B410" t="s">
        <v>1912</v>
      </c>
      <c r="C410" t="s">
        <v>1913</v>
      </c>
      <c r="D410">
        <v>10910</v>
      </c>
      <c r="E410" t="s">
        <v>1914</v>
      </c>
      <c r="F410" t="s">
        <v>1915</v>
      </c>
      <c r="G410">
        <v>1</v>
      </c>
      <c r="J410" t="s">
        <v>1916</v>
      </c>
      <c r="K410" t="s">
        <v>7</v>
      </c>
      <c r="L410" t="s">
        <v>805</v>
      </c>
    </row>
    <row r="411" spans="1:12" x14ac:dyDescent="0.25">
      <c r="A411">
        <v>679566481</v>
      </c>
      <c r="B411" t="s">
        <v>1917</v>
      </c>
      <c r="C411" t="s">
        <v>1918</v>
      </c>
      <c r="D411">
        <v>28943</v>
      </c>
      <c r="E411" t="s">
        <v>1307</v>
      </c>
      <c r="F411" t="s">
        <v>1919</v>
      </c>
      <c r="G411">
        <v>3</v>
      </c>
      <c r="J411" t="s">
        <v>1920</v>
      </c>
      <c r="K411" t="s">
        <v>7</v>
      </c>
      <c r="L411" t="s">
        <v>2</v>
      </c>
    </row>
    <row r="412" spans="1:12" x14ac:dyDescent="0.25">
      <c r="A412">
        <v>654545132</v>
      </c>
      <c r="B412" t="s">
        <v>1921</v>
      </c>
      <c r="C412" t="s">
        <v>1793</v>
      </c>
      <c r="D412">
        <v>23220</v>
      </c>
      <c r="E412" t="s">
        <v>848</v>
      </c>
      <c r="F412" t="s">
        <v>107</v>
      </c>
      <c r="G412">
        <v>53</v>
      </c>
      <c r="J412" t="s">
        <v>1922</v>
      </c>
      <c r="K412" t="s">
        <v>7</v>
      </c>
      <c r="L412" t="s">
        <v>781</v>
      </c>
    </row>
    <row r="413" spans="1:12" x14ac:dyDescent="0.25">
      <c r="A413">
        <v>627587262</v>
      </c>
      <c r="B413" t="s">
        <v>1923</v>
      </c>
      <c r="C413" t="s">
        <v>1924</v>
      </c>
      <c r="D413">
        <v>8917</v>
      </c>
      <c r="E413" t="s">
        <v>175</v>
      </c>
      <c r="F413" t="s">
        <v>1925</v>
      </c>
      <c r="G413">
        <v>130</v>
      </c>
      <c r="J413" t="s">
        <v>1926</v>
      </c>
      <c r="K413" t="s">
        <v>7</v>
      </c>
      <c r="L413" t="s">
        <v>30</v>
      </c>
    </row>
    <row r="414" spans="1:12" x14ac:dyDescent="0.25">
      <c r="A414">
        <v>620757545</v>
      </c>
      <c r="B414" t="s">
        <v>1927</v>
      </c>
      <c r="C414" t="s">
        <v>1928</v>
      </c>
      <c r="D414">
        <v>17244</v>
      </c>
      <c r="E414" t="s">
        <v>1929</v>
      </c>
      <c r="F414" t="s">
        <v>1930</v>
      </c>
      <c r="G414">
        <v>47</v>
      </c>
      <c r="J414" t="s">
        <v>1931</v>
      </c>
      <c r="K414" t="s">
        <v>7</v>
      </c>
      <c r="L414" t="s">
        <v>808</v>
      </c>
    </row>
    <row r="415" spans="1:12" x14ac:dyDescent="0.25">
      <c r="A415">
        <v>617285075</v>
      </c>
      <c r="B415" t="s">
        <v>1932</v>
      </c>
      <c r="C415" t="s">
        <v>1933</v>
      </c>
      <c r="D415">
        <v>21500</v>
      </c>
      <c r="E415" t="s">
        <v>1934</v>
      </c>
      <c r="F415" t="s">
        <v>1935</v>
      </c>
      <c r="G415">
        <v>9</v>
      </c>
      <c r="J415" t="s">
        <v>1936</v>
      </c>
      <c r="K415" t="s">
        <v>7</v>
      </c>
      <c r="L415" t="s">
        <v>823</v>
      </c>
    </row>
    <row r="416" spans="1:12" x14ac:dyDescent="0.25">
      <c r="A416">
        <v>636612359</v>
      </c>
      <c r="B416" t="s">
        <v>1937</v>
      </c>
      <c r="C416" t="s">
        <v>721</v>
      </c>
      <c r="D416">
        <v>23640</v>
      </c>
      <c r="E416" t="s">
        <v>1938</v>
      </c>
      <c r="F416" t="s">
        <v>1939</v>
      </c>
      <c r="G416">
        <v>25</v>
      </c>
      <c r="J416" t="s">
        <v>1940</v>
      </c>
      <c r="K416" t="s">
        <v>7</v>
      </c>
      <c r="L416" t="s">
        <v>781</v>
      </c>
    </row>
    <row r="417" spans="1:12" x14ac:dyDescent="0.25">
      <c r="A417">
        <v>633540664</v>
      </c>
      <c r="B417" t="s">
        <v>1941</v>
      </c>
      <c r="C417" t="s">
        <v>1942</v>
      </c>
      <c r="D417">
        <v>35110</v>
      </c>
      <c r="K417" t="s">
        <v>7</v>
      </c>
      <c r="L417" t="s">
        <v>1106</v>
      </c>
    </row>
    <row r="418" spans="1:12" x14ac:dyDescent="0.25">
      <c r="A418">
        <v>676866580</v>
      </c>
      <c r="B418" t="s">
        <v>1943</v>
      </c>
      <c r="C418" t="s">
        <v>1944</v>
      </c>
      <c r="D418">
        <v>9005</v>
      </c>
      <c r="E418" t="s">
        <v>197</v>
      </c>
      <c r="F418" t="s">
        <v>1945</v>
      </c>
      <c r="G418">
        <v>7</v>
      </c>
      <c r="H418" t="s">
        <v>1112</v>
      </c>
      <c r="I418" t="s">
        <v>36</v>
      </c>
      <c r="K418" t="s">
        <v>7</v>
      </c>
      <c r="L418" t="s">
        <v>197</v>
      </c>
    </row>
    <row r="419" spans="1:12" x14ac:dyDescent="0.25">
      <c r="A419">
        <v>696396955</v>
      </c>
      <c r="B419" t="s">
        <v>1946</v>
      </c>
      <c r="C419" t="s">
        <v>746</v>
      </c>
      <c r="D419">
        <v>5489</v>
      </c>
      <c r="E419" t="s">
        <v>1947</v>
      </c>
      <c r="F419" t="s">
        <v>1948</v>
      </c>
      <c r="G419">
        <v>5</v>
      </c>
      <c r="H419" t="s">
        <v>743</v>
      </c>
      <c r="I419">
        <v>1</v>
      </c>
      <c r="J419" t="s">
        <v>1949</v>
      </c>
      <c r="K419" t="s">
        <v>7</v>
      </c>
      <c r="L419" t="s">
        <v>1046</v>
      </c>
    </row>
    <row r="420" spans="1:12" x14ac:dyDescent="0.25">
      <c r="A420">
        <v>617050071</v>
      </c>
      <c r="B420" t="s">
        <v>1950</v>
      </c>
      <c r="C420" t="s">
        <v>716</v>
      </c>
      <c r="D420">
        <v>28933</v>
      </c>
      <c r="E420" t="s">
        <v>1951</v>
      </c>
      <c r="F420" t="s">
        <v>1952</v>
      </c>
      <c r="G420">
        <v>17</v>
      </c>
      <c r="H420" t="s">
        <v>834</v>
      </c>
      <c r="I420">
        <v>1</v>
      </c>
      <c r="J420" t="s">
        <v>1953</v>
      </c>
      <c r="K420" t="s">
        <v>7</v>
      </c>
      <c r="L420" t="s">
        <v>2</v>
      </c>
    </row>
    <row r="421" spans="1:12" x14ac:dyDescent="0.25">
      <c r="A421">
        <v>670058705</v>
      </c>
      <c r="B421" t="s">
        <v>1954</v>
      </c>
      <c r="C421" t="s">
        <v>1955</v>
      </c>
      <c r="D421">
        <v>28017</v>
      </c>
      <c r="E421" t="s">
        <v>2</v>
      </c>
      <c r="F421" t="s">
        <v>1956</v>
      </c>
      <c r="G421">
        <v>35</v>
      </c>
      <c r="H421" t="s">
        <v>759</v>
      </c>
      <c r="I421" t="s">
        <v>119</v>
      </c>
      <c r="J421" t="s">
        <v>1953</v>
      </c>
      <c r="K421" t="s">
        <v>7</v>
      </c>
      <c r="L421" t="s">
        <v>2</v>
      </c>
    </row>
    <row r="422" spans="1:12" x14ac:dyDescent="0.25">
      <c r="A422">
        <v>603108060</v>
      </c>
      <c r="B422" t="s">
        <v>1957</v>
      </c>
      <c r="C422" t="s">
        <v>1958</v>
      </c>
      <c r="D422">
        <v>7800</v>
      </c>
      <c r="E422" t="s">
        <v>1959</v>
      </c>
      <c r="F422" t="s">
        <v>1960</v>
      </c>
      <c r="G422">
        <v>8</v>
      </c>
      <c r="H422" t="s">
        <v>1961</v>
      </c>
      <c r="I422">
        <v>9</v>
      </c>
      <c r="J422" t="s">
        <v>1962</v>
      </c>
      <c r="K422" t="s">
        <v>7</v>
      </c>
      <c r="L422" t="s">
        <v>1014</v>
      </c>
    </row>
    <row r="423" spans="1:12" x14ac:dyDescent="0.25">
      <c r="A423">
        <v>627024156</v>
      </c>
      <c r="B423" t="s">
        <v>1963</v>
      </c>
      <c r="C423" t="s">
        <v>1964</v>
      </c>
      <c r="D423">
        <v>28006</v>
      </c>
      <c r="E423" t="s">
        <v>2</v>
      </c>
      <c r="F423" t="s">
        <v>1965</v>
      </c>
      <c r="G423">
        <v>74</v>
      </c>
      <c r="H423" t="s">
        <v>749</v>
      </c>
      <c r="I423" t="s">
        <v>4</v>
      </c>
      <c r="J423" t="s">
        <v>1966</v>
      </c>
      <c r="K423" t="s">
        <v>7</v>
      </c>
      <c r="L423" t="s">
        <v>2</v>
      </c>
    </row>
    <row r="424" spans="1:12" x14ac:dyDescent="0.25">
      <c r="A424">
        <v>615022529</v>
      </c>
      <c r="B424" t="s">
        <v>1967</v>
      </c>
      <c r="C424" t="s">
        <v>1968</v>
      </c>
      <c r="D424">
        <v>28500</v>
      </c>
      <c r="E424" t="s">
        <v>1969</v>
      </c>
      <c r="F424" t="s">
        <v>539</v>
      </c>
      <c r="G424">
        <v>19</v>
      </c>
      <c r="J424" t="s">
        <v>1970</v>
      </c>
      <c r="K424" t="s">
        <v>7</v>
      </c>
      <c r="L424" t="s">
        <v>2</v>
      </c>
    </row>
    <row r="425" spans="1:12" x14ac:dyDescent="0.25">
      <c r="A425">
        <v>619669056</v>
      </c>
      <c r="B425" t="s">
        <v>1971</v>
      </c>
      <c r="C425" t="s">
        <v>250</v>
      </c>
      <c r="D425">
        <v>27002</v>
      </c>
      <c r="E425" t="s">
        <v>431</v>
      </c>
      <c r="F425" t="s">
        <v>1972</v>
      </c>
      <c r="G425">
        <v>67</v>
      </c>
      <c r="H425" t="s">
        <v>818</v>
      </c>
      <c r="J425" t="s">
        <v>1973</v>
      </c>
      <c r="K425" t="s">
        <v>7</v>
      </c>
      <c r="L425" t="s">
        <v>431</v>
      </c>
    </row>
    <row r="426" spans="1:12" x14ac:dyDescent="0.25">
      <c r="A426">
        <v>638735075</v>
      </c>
      <c r="B426" t="s">
        <v>1974</v>
      </c>
      <c r="C426" t="s">
        <v>746</v>
      </c>
      <c r="D426">
        <v>47400</v>
      </c>
      <c r="K426" t="s">
        <v>7</v>
      </c>
      <c r="L426" t="s">
        <v>670</v>
      </c>
    </row>
    <row r="427" spans="1:12" x14ac:dyDescent="0.25">
      <c r="A427">
        <v>620257110</v>
      </c>
      <c r="B427" t="s">
        <v>1976</v>
      </c>
      <c r="C427" t="s">
        <v>1977</v>
      </c>
      <c r="D427">
        <v>28220</v>
      </c>
      <c r="K427" t="s">
        <v>7</v>
      </c>
      <c r="L427" t="s">
        <v>2</v>
      </c>
    </row>
    <row r="428" spans="1:12" x14ac:dyDescent="0.25">
      <c r="A428">
        <v>633022284</v>
      </c>
      <c r="B428" t="s">
        <v>1979</v>
      </c>
      <c r="C428" t="s">
        <v>430</v>
      </c>
      <c r="D428">
        <v>50600</v>
      </c>
      <c r="E428" t="s">
        <v>1980</v>
      </c>
      <c r="F428" t="s">
        <v>1981</v>
      </c>
      <c r="G428">
        <v>20</v>
      </c>
      <c r="H428" t="s">
        <v>818</v>
      </c>
      <c r="I428" t="s">
        <v>1030</v>
      </c>
      <c r="J428" t="s">
        <v>1982</v>
      </c>
      <c r="K428" t="s">
        <v>7</v>
      </c>
      <c r="L428" t="s">
        <v>517</v>
      </c>
    </row>
    <row r="429" spans="1:12" x14ac:dyDescent="0.25">
      <c r="A429">
        <v>644783793</v>
      </c>
      <c r="B429" t="s">
        <v>1983</v>
      </c>
      <c r="C429" t="s">
        <v>80</v>
      </c>
      <c r="D429">
        <v>28850</v>
      </c>
      <c r="E429" t="s">
        <v>1984</v>
      </c>
      <c r="F429" t="s">
        <v>1203</v>
      </c>
      <c r="G429">
        <v>47</v>
      </c>
      <c r="H429" t="s">
        <v>834</v>
      </c>
      <c r="I429" t="s">
        <v>12</v>
      </c>
      <c r="J429" t="s">
        <v>1985</v>
      </c>
      <c r="K429" t="s">
        <v>7</v>
      </c>
      <c r="L429" t="s">
        <v>2</v>
      </c>
    </row>
    <row r="430" spans="1:12" x14ac:dyDescent="0.25">
      <c r="A430">
        <v>677274154</v>
      </c>
      <c r="B430" t="s">
        <v>1986</v>
      </c>
      <c r="C430" t="s">
        <v>847</v>
      </c>
      <c r="D430">
        <v>44002</v>
      </c>
      <c r="K430" t="s">
        <v>7</v>
      </c>
      <c r="L430" t="s">
        <v>1363</v>
      </c>
    </row>
    <row r="431" spans="1:12" x14ac:dyDescent="0.25">
      <c r="A431">
        <v>683599763</v>
      </c>
      <c r="B431" t="s">
        <v>1987</v>
      </c>
      <c r="C431" t="s">
        <v>1988</v>
      </c>
      <c r="D431">
        <v>7420</v>
      </c>
      <c r="E431" t="s">
        <v>1989</v>
      </c>
      <c r="F431" t="s">
        <v>1990</v>
      </c>
      <c r="G431">
        <v>2</v>
      </c>
      <c r="H431" t="s">
        <v>818</v>
      </c>
      <c r="I431" t="s">
        <v>36</v>
      </c>
      <c r="J431" t="s">
        <v>1991</v>
      </c>
      <c r="K431" t="s">
        <v>7</v>
      </c>
      <c r="L431" t="s">
        <v>1014</v>
      </c>
    </row>
    <row r="432" spans="1:12" x14ac:dyDescent="0.25">
      <c r="A432">
        <v>696417985</v>
      </c>
      <c r="B432" t="s">
        <v>1992</v>
      </c>
      <c r="C432" t="s">
        <v>1993</v>
      </c>
      <c r="D432">
        <v>30100</v>
      </c>
      <c r="K432" t="s">
        <v>7</v>
      </c>
      <c r="L432" t="s">
        <v>1155</v>
      </c>
    </row>
    <row r="433" spans="1:12" x14ac:dyDescent="0.25">
      <c r="A433">
        <v>686479708</v>
      </c>
      <c r="B433" t="s">
        <v>1994</v>
      </c>
      <c r="C433" t="s">
        <v>1995</v>
      </c>
      <c r="D433">
        <v>30500</v>
      </c>
      <c r="E433" t="s">
        <v>1996</v>
      </c>
      <c r="F433" t="s">
        <v>1997</v>
      </c>
      <c r="H433" t="s">
        <v>749</v>
      </c>
      <c r="I433" t="s">
        <v>4</v>
      </c>
      <c r="K433" t="s">
        <v>7</v>
      </c>
      <c r="L433" t="s">
        <v>1155</v>
      </c>
    </row>
    <row r="434" spans="1:12" x14ac:dyDescent="0.25">
      <c r="A434">
        <v>629449108</v>
      </c>
      <c r="B434" t="s">
        <v>1998</v>
      </c>
      <c r="C434" t="s">
        <v>1999</v>
      </c>
      <c r="D434">
        <v>7840</v>
      </c>
      <c r="K434" t="s">
        <v>7</v>
      </c>
      <c r="L434" t="s">
        <v>1014</v>
      </c>
    </row>
    <row r="435" spans="1:12" x14ac:dyDescent="0.25">
      <c r="A435">
        <v>677384963</v>
      </c>
      <c r="B435" t="s">
        <v>2001</v>
      </c>
      <c r="C435" t="s">
        <v>2002</v>
      </c>
      <c r="D435">
        <v>32002</v>
      </c>
      <c r="K435" t="s">
        <v>7</v>
      </c>
      <c r="L435" t="s">
        <v>1441</v>
      </c>
    </row>
    <row r="436" spans="1:12" x14ac:dyDescent="0.25">
      <c r="A436">
        <v>637430742</v>
      </c>
      <c r="B436" t="s">
        <v>2003</v>
      </c>
      <c r="C436" t="s">
        <v>2004</v>
      </c>
      <c r="D436">
        <v>48970</v>
      </c>
      <c r="E436" t="s">
        <v>2005</v>
      </c>
      <c r="F436" t="s">
        <v>2006</v>
      </c>
      <c r="G436">
        <v>13</v>
      </c>
      <c r="H436" t="s">
        <v>743</v>
      </c>
      <c r="I436">
        <v>2</v>
      </c>
      <c r="J436" t="s">
        <v>2007</v>
      </c>
      <c r="K436" t="s">
        <v>7</v>
      </c>
      <c r="L436" t="s">
        <v>731</v>
      </c>
    </row>
    <row r="437" spans="1:12" x14ac:dyDescent="0.25">
      <c r="A437">
        <v>629527187</v>
      </c>
      <c r="B437" t="s">
        <v>2008</v>
      </c>
      <c r="C437" t="s">
        <v>2009</v>
      </c>
      <c r="D437">
        <v>25790</v>
      </c>
      <c r="E437" t="s">
        <v>293</v>
      </c>
      <c r="F437" t="s">
        <v>2010</v>
      </c>
      <c r="G437">
        <v>42</v>
      </c>
      <c r="H437" t="s">
        <v>759</v>
      </c>
      <c r="J437" t="s">
        <v>2011</v>
      </c>
      <c r="K437" t="s">
        <v>7</v>
      </c>
      <c r="L437" t="s">
        <v>293</v>
      </c>
    </row>
    <row r="438" spans="1:12" x14ac:dyDescent="0.25">
      <c r="A438">
        <v>652090870</v>
      </c>
      <c r="B438" t="s">
        <v>2012</v>
      </c>
      <c r="C438" t="s">
        <v>2013</v>
      </c>
      <c r="D438">
        <v>33800</v>
      </c>
      <c r="E438" t="s">
        <v>2014</v>
      </c>
      <c r="F438" t="s">
        <v>2015</v>
      </c>
      <c r="G438">
        <v>28</v>
      </c>
      <c r="H438" t="s">
        <v>759</v>
      </c>
      <c r="I438">
        <v>1</v>
      </c>
      <c r="J438" t="s">
        <v>2016</v>
      </c>
      <c r="K438" t="s">
        <v>7</v>
      </c>
      <c r="L438" t="s">
        <v>845</v>
      </c>
    </row>
    <row r="439" spans="1:12" x14ac:dyDescent="0.25">
      <c r="A439">
        <v>625897432</v>
      </c>
      <c r="B439" t="s">
        <v>2017</v>
      </c>
      <c r="C439" t="s">
        <v>2018</v>
      </c>
      <c r="D439">
        <v>33073</v>
      </c>
      <c r="K439" t="s">
        <v>7</v>
      </c>
      <c r="L439" t="s">
        <v>1155</v>
      </c>
    </row>
    <row r="440" spans="1:12" x14ac:dyDescent="0.25">
      <c r="A440">
        <v>697972242</v>
      </c>
      <c r="B440" t="s">
        <v>2019</v>
      </c>
      <c r="C440" t="s">
        <v>2020</v>
      </c>
      <c r="D440">
        <v>41930</v>
      </c>
      <c r="E440" t="s">
        <v>2021</v>
      </c>
      <c r="F440" t="s">
        <v>2022</v>
      </c>
      <c r="G440">
        <v>35</v>
      </c>
      <c r="H440" t="s">
        <v>759</v>
      </c>
      <c r="J440" t="s">
        <v>2023</v>
      </c>
      <c r="K440" t="s">
        <v>7</v>
      </c>
      <c r="L440" t="s">
        <v>485</v>
      </c>
    </row>
    <row r="441" spans="1:12" x14ac:dyDescent="0.25">
      <c r="A441">
        <v>661207887</v>
      </c>
      <c r="B441" t="s">
        <v>2024</v>
      </c>
      <c r="C441" t="s">
        <v>2025</v>
      </c>
      <c r="D441">
        <v>45280</v>
      </c>
      <c r="E441" t="s">
        <v>2026</v>
      </c>
      <c r="F441" t="s">
        <v>2027</v>
      </c>
      <c r="G441">
        <v>44</v>
      </c>
      <c r="J441" t="s">
        <v>2028</v>
      </c>
      <c r="K441" t="s">
        <v>7</v>
      </c>
      <c r="L441" t="s">
        <v>725</v>
      </c>
    </row>
    <row r="442" spans="1:12" x14ac:dyDescent="0.25">
      <c r="A442">
        <v>659357042</v>
      </c>
      <c r="B442" t="s">
        <v>2029</v>
      </c>
      <c r="C442" t="s">
        <v>2030</v>
      </c>
      <c r="D442">
        <v>28523</v>
      </c>
      <c r="E442" t="s">
        <v>1662</v>
      </c>
      <c r="F442" t="s">
        <v>2031</v>
      </c>
      <c r="G442">
        <v>7</v>
      </c>
      <c r="H442" t="s">
        <v>759</v>
      </c>
      <c r="I442" t="s">
        <v>36</v>
      </c>
      <c r="J442" t="s">
        <v>2032</v>
      </c>
      <c r="K442" t="s">
        <v>7</v>
      </c>
      <c r="L442" t="s">
        <v>2</v>
      </c>
    </row>
    <row r="443" spans="1:12" x14ac:dyDescent="0.25">
      <c r="A443">
        <v>661462711</v>
      </c>
      <c r="B443" t="s">
        <v>2033</v>
      </c>
      <c r="C443" t="s">
        <v>207</v>
      </c>
      <c r="D443">
        <v>36330</v>
      </c>
      <c r="E443" t="s">
        <v>309</v>
      </c>
      <c r="F443" t="s">
        <v>2034</v>
      </c>
      <c r="G443">
        <v>250</v>
      </c>
      <c r="H443" t="s">
        <v>759</v>
      </c>
      <c r="I443">
        <v>1</v>
      </c>
      <c r="J443" t="s">
        <v>2035</v>
      </c>
      <c r="K443" t="s">
        <v>7</v>
      </c>
      <c r="L443" t="s">
        <v>1239</v>
      </c>
    </row>
    <row r="444" spans="1:12" x14ac:dyDescent="0.25">
      <c r="A444">
        <v>616618469</v>
      </c>
      <c r="B444" t="s">
        <v>2036</v>
      </c>
      <c r="C444" t="s">
        <v>2037</v>
      </c>
      <c r="D444">
        <v>27220</v>
      </c>
      <c r="E444" t="s">
        <v>2038</v>
      </c>
      <c r="F444" t="s">
        <v>2039</v>
      </c>
      <c r="G444">
        <v>11</v>
      </c>
      <c r="J444" t="s">
        <v>2040</v>
      </c>
      <c r="K444" t="s">
        <v>7</v>
      </c>
      <c r="L444" t="s">
        <v>431</v>
      </c>
    </row>
    <row r="445" spans="1:12" x14ac:dyDescent="0.25">
      <c r="A445">
        <v>660213054</v>
      </c>
      <c r="B445" t="s">
        <v>2041</v>
      </c>
      <c r="C445" t="s">
        <v>2042</v>
      </c>
      <c r="D445">
        <v>28864</v>
      </c>
      <c r="E445" t="s">
        <v>2043</v>
      </c>
      <c r="F445" t="s">
        <v>2044</v>
      </c>
      <c r="H445" t="s">
        <v>759</v>
      </c>
      <c r="I445" t="s">
        <v>4</v>
      </c>
      <c r="J445" t="s">
        <v>2045</v>
      </c>
      <c r="K445" t="s">
        <v>7</v>
      </c>
      <c r="L445" t="s">
        <v>2</v>
      </c>
    </row>
    <row r="446" spans="1:12" x14ac:dyDescent="0.25">
      <c r="A446">
        <v>695109634</v>
      </c>
      <c r="B446" t="s">
        <v>2046</v>
      </c>
      <c r="C446" t="s">
        <v>721</v>
      </c>
      <c r="D446">
        <v>30740</v>
      </c>
      <c r="E446" t="s">
        <v>2047</v>
      </c>
      <c r="F446" t="s">
        <v>2047</v>
      </c>
      <c r="H446" t="s">
        <v>743</v>
      </c>
      <c r="I446">
        <v>3</v>
      </c>
      <c r="J446" t="s">
        <v>2048</v>
      </c>
      <c r="K446" t="s">
        <v>7</v>
      </c>
      <c r="L446" t="s">
        <v>1155</v>
      </c>
    </row>
    <row r="447" spans="1:12" x14ac:dyDescent="0.25">
      <c r="A447">
        <v>690121635</v>
      </c>
      <c r="B447" t="s">
        <v>2049</v>
      </c>
      <c r="C447" t="s">
        <v>2050</v>
      </c>
      <c r="D447">
        <v>7420</v>
      </c>
      <c r="E447" t="s">
        <v>2051</v>
      </c>
      <c r="F447" t="s">
        <v>2052</v>
      </c>
      <c r="G447">
        <v>27</v>
      </c>
      <c r="H447" t="s">
        <v>818</v>
      </c>
      <c r="I447" t="s">
        <v>984</v>
      </c>
      <c r="J447" t="s">
        <v>2053</v>
      </c>
      <c r="K447" t="s">
        <v>7</v>
      </c>
      <c r="L447" t="s">
        <v>1014</v>
      </c>
    </row>
    <row r="448" spans="1:12" x14ac:dyDescent="0.25">
      <c r="A448">
        <v>666945965</v>
      </c>
      <c r="B448" t="s">
        <v>2054</v>
      </c>
      <c r="C448" t="s">
        <v>2055</v>
      </c>
      <c r="D448">
        <v>23300</v>
      </c>
      <c r="E448" t="s">
        <v>2056</v>
      </c>
      <c r="F448" t="s">
        <v>2057</v>
      </c>
      <c r="G448">
        <v>11</v>
      </c>
      <c r="I448" t="s">
        <v>984</v>
      </c>
      <c r="J448" t="s">
        <v>2058</v>
      </c>
      <c r="K448" t="s">
        <v>7</v>
      </c>
      <c r="L448" t="s">
        <v>781</v>
      </c>
    </row>
    <row r="449" spans="1:12" x14ac:dyDescent="0.25">
      <c r="A449">
        <v>629017360</v>
      </c>
      <c r="B449" t="s">
        <v>2059</v>
      </c>
      <c r="C449" t="s">
        <v>2060</v>
      </c>
      <c r="D449">
        <v>31012</v>
      </c>
      <c r="E449" t="s">
        <v>2061</v>
      </c>
      <c r="F449" t="s">
        <v>2062</v>
      </c>
      <c r="H449" t="s">
        <v>749</v>
      </c>
      <c r="I449" t="s">
        <v>36</v>
      </c>
      <c r="J449" t="s">
        <v>2063</v>
      </c>
      <c r="K449" t="s">
        <v>7</v>
      </c>
      <c r="L449" t="s">
        <v>915</v>
      </c>
    </row>
    <row r="450" spans="1:12" x14ac:dyDescent="0.25">
      <c r="A450">
        <v>600910575</v>
      </c>
      <c r="B450" t="s">
        <v>2064</v>
      </c>
      <c r="C450" t="s">
        <v>2065</v>
      </c>
      <c r="D450">
        <v>19174</v>
      </c>
      <c r="E450" t="s">
        <v>2066</v>
      </c>
      <c r="F450" t="s">
        <v>2067</v>
      </c>
      <c r="G450">
        <v>53</v>
      </c>
      <c r="I450">
        <v>1</v>
      </c>
      <c r="K450" t="s">
        <v>7</v>
      </c>
      <c r="L450" t="s">
        <v>2068</v>
      </c>
    </row>
    <row r="451" spans="1:12" x14ac:dyDescent="0.25">
      <c r="A451">
        <v>629341644</v>
      </c>
      <c r="B451" t="s">
        <v>2069</v>
      </c>
      <c r="C451" t="s">
        <v>1038</v>
      </c>
      <c r="D451">
        <v>45111</v>
      </c>
      <c r="E451" t="s">
        <v>2070</v>
      </c>
      <c r="F451" t="s">
        <v>2071</v>
      </c>
      <c r="G451">
        <v>4</v>
      </c>
      <c r="J451" t="s">
        <v>2072</v>
      </c>
      <c r="K451" t="s">
        <v>7</v>
      </c>
      <c r="L451" t="s">
        <v>725</v>
      </c>
    </row>
    <row r="452" spans="1:12" x14ac:dyDescent="0.25">
      <c r="A452">
        <v>661736087</v>
      </c>
      <c r="B452" t="s">
        <v>2073</v>
      </c>
      <c r="C452" t="s">
        <v>2074</v>
      </c>
      <c r="D452">
        <v>33420</v>
      </c>
      <c r="K452" t="s">
        <v>7</v>
      </c>
      <c r="L452" t="s">
        <v>845</v>
      </c>
    </row>
    <row r="453" spans="1:12" x14ac:dyDescent="0.25">
      <c r="A453">
        <v>643178691</v>
      </c>
      <c r="B453" t="s">
        <v>2075</v>
      </c>
      <c r="C453" t="s">
        <v>1800</v>
      </c>
      <c r="D453">
        <v>3340</v>
      </c>
      <c r="K453" t="s">
        <v>7</v>
      </c>
      <c r="L453" t="s">
        <v>747</v>
      </c>
    </row>
    <row r="454" spans="1:12" x14ac:dyDescent="0.25">
      <c r="A454">
        <v>636796123</v>
      </c>
      <c r="B454" t="s">
        <v>2076</v>
      </c>
      <c r="C454" t="s">
        <v>2077</v>
      </c>
      <c r="D454">
        <v>31012</v>
      </c>
      <c r="K454" t="s">
        <v>7</v>
      </c>
      <c r="L454" t="s">
        <v>915</v>
      </c>
    </row>
    <row r="455" spans="1:12" x14ac:dyDescent="0.25">
      <c r="A455">
        <v>618178764</v>
      </c>
      <c r="B455" t="s">
        <v>2078</v>
      </c>
      <c r="C455" t="s">
        <v>1580</v>
      </c>
    </row>
    <row r="456" spans="1:12" x14ac:dyDescent="0.25">
      <c r="A456">
        <v>615070787</v>
      </c>
      <c r="B456" t="s">
        <v>2079</v>
      </c>
      <c r="C456" t="s">
        <v>2080</v>
      </c>
      <c r="D456">
        <v>41300</v>
      </c>
      <c r="E456" t="s">
        <v>2081</v>
      </c>
      <c r="F456" t="s">
        <v>2082</v>
      </c>
      <c r="G456">
        <v>61</v>
      </c>
      <c r="J456" t="s">
        <v>2083</v>
      </c>
      <c r="K456" t="s">
        <v>7</v>
      </c>
      <c r="L456" t="s">
        <v>485</v>
      </c>
    </row>
    <row r="457" spans="1:12" x14ac:dyDescent="0.25">
      <c r="A457">
        <v>672431900</v>
      </c>
      <c r="B457" t="s">
        <v>2084</v>
      </c>
      <c r="C457" t="s">
        <v>804</v>
      </c>
      <c r="D457">
        <v>31014</v>
      </c>
      <c r="E457" t="s">
        <v>2085</v>
      </c>
      <c r="F457" t="s">
        <v>2086</v>
      </c>
      <c r="G457">
        <v>42</v>
      </c>
      <c r="H457" t="s">
        <v>759</v>
      </c>
      <c r="I457">
        <v>1</v>
      </c>
      <c r="J457" t="s">
        <v>2087</v>
      </c>
      <c r="K457" t="s">
        <v>7</v>
      </c>
      <c r="L457" t="s">
        <v>915</v>
      </c>
    </row>
    <row r="458" spans="1:12" x14ac:dyDescent="0.25">
      <c r="A458">
        <v>607913365</v>
      </c>
      <c r="B458" t="s">
        <v>2088</v>
      </c>
      <c r="C458" t="s">
        <v>2089</v>
      </c>
      <c r="D458">
        <v>46190</v>
      </c>
      <c r="K458" t="s">
        <v>7</v>
      </c>
      <c r="L458" t="s">
        <v>356</v>
      </c>
    </row>
    <row r="459" spans="1:12" x14ac:dyDescent="0.25">
      <c r="A459">
        <v>673238143</v>
      </c>
      <c r="B459" t="s">
        <v>2090</v>
      </c>
      <c r="C459" t="s">
        <v>2091</v>
      </c>
      <c r="D459">
        <v>38107</v>
      </c>
      <c r="K459" t="s">
        <v>7</v>
      </c>
      <c r="L459" t="s">
        <v>766</v>
      </c>
    </row>
    <row r="460" spans="1:12" x14ac:dyDescent="0.25">
      <c r="A460">
        <v>631875444</v>
      </c>
      <c r="B460" t="s">
        <v>2093</v>
      </c>
      <c r="C460" t="s">
        <v>2094</v>
      </c>
      <c r="D460">
        <v>3011</v>
      </c>
      <c r="K460" t="s">
        <v>7</v>
      </c>
      <c r="L460" t="s">
        <v>747</v>
      </c>
    </row>
    <row r="461" spans="1:12" x14ac:dyDescent="0.25">
      <c r="A461">
        <v>686755492</v>
      </c>
      <c r="B461" t="s">
        <v>2095</v>
      </c>
      <c r="C461" t="s">
        <v>389</v>
      </c>
      <c r="D461">
        <v>21720</v>
      </c>
      <c r="E461" t="s">
        <v>649</v>
      </c>
      <c r="F461" t="s">
        <v>2096</v>
      </c>
      <c r="G461">
        <v>7</v>
      </c>
      <c r="J461" t="s">
        <v>2097</v>
      </c>
      <c r="K461" t="s">
        <v>7</v>
      </c>
      <c r="L461" t="s">
        <v>823</v>
      </c>
    </row>
    <row r="462" spans="1:12" x14ac:dyDescent="0.25">
      <c r="A462">
        <v>616238194</v>
      </c>
      <c r="B462" t="s">
        <v>2098</v>
      </c>
      <c r="C462" t="s">
        <v>2099</v>
      </c>
      <c r="D462">
        <v>8930</v>
      </c>
      <c r="E462" t="s">
        <v>2100</v>
      </c>
      <c r="F462" t="s">
        <v>2101</v>
      </c>
      <c r="G462">
        <v>17</v>
      </c>
      <c r="J462" t="s">
        <v>2102</v>
      </c>
      <c r="K462" t="s">
        <v>7</v>
      </c>
      <c r="L462" t="s">
        <v>30</v>
      </c>
    </row>
    <row r="463" spans="1:12" x14ac:dyDescent="0.25">
      <c r="A463">
        <v>676633362</v>
      </c>
      <c r="B463" t="s">
        <v>2103</v>
      </c>
      <c r="C463" t="s">
        <v>2104</v>
      </c>
      <c r="D463">
        <v>31860</v>
      </c>
      <c r="E463" t="s">
        <v>2105</v>
      </c>
      <c r="F463" t="s">
        <v>2106</v>
      </c>
      <c r="G463">
        <v>5</v>
      </c>
      <c r="J463" t="s">
        <v>2107</v>
      </c>
      <c r="K463" t="s">
        <v>7</v>
      </c>
      <c r="L463" t="s">
        <v>915</v>
      </c>
    </row>
    <row r="464" spans="1:12" x14ac:dyDescent="0.25">
      <c r="A464">
        <v>689752393</v>
      </c>
      <c r="B464" t="s">
        <v>2108</v>
      </c>
      <c r="C464" t="s">
        <v>2109</v>
      </c>
      <c r="D464">
        <v>22600</v>
      </c>
      <c r="E464" t="s">
        <v>2110</v>
      </c>
      <c r="F464" t="s">
        <v>1363</v>
      </c>
      <c r="G464">
        <v>25</v>
      </c>
      <c r="J464" t="s">
        <v>2111</v>
      </c>
      <c r="K464" t="s">
        <v>7</v>
      </c>
      <c r="L464" t="s">
        <v>1572</v>
      </c>
    </row>
    <row r="465" spans="1:12" x14ac:dyDescent="0.25">
      <c r="A465">
        <v>652063640</v>
      </c>
      <c r="B465" t="s">
        <v>2112</v>
      </c>
      <c r="C465" t="s">
        <v>2113</v>
      </c>
      <c r="D465">
        <v>8242</v>
      </c>
      <c r="E465" t="s">
        <v>2114</v>
      </c>
      <c r="F465" t="s">
        <v>2115</v>
      </c>
      <c r="G465">
        <v>7</v>
      </c>
      <c r="J465" t="s">
        <v>2116</v>
      </c>
      <c r="K465" t="s">
        <v>7</v>
      </c>
      <c r="L465" t="s">
        <v>30</v>
      </c>
    </row>
    <row r="466" spans="1:12" x14ac:dyDescent="0.25">
      <c r="A466">
        <v>625155820</v>
      </c>
      <c r="B466" t="s">
        <v>2117</v>
      </c>
      <c r="C466" t="s">
        <v>2118</v>
      </c>
      <c r="D466">
        <v>46470</v>
      </c>
      <c r="E466" t="s">
        <v>2119</v>
      </c>
      <c r="F466" t="s">
        <v>2120</v>
      </c>
      <c r="G466">
        <v>17</v>
      </c>
      <c r="J466" t="s">
        <v>2121</v>
      </c>
      <c r="K466" t="s">
        <v>7</v>
      </c>
      <c r="L466" t="s">
        <v>356</v>
      </c>
    </row>
    <row r="467" spans="1:12" x14ac:dyDescent="0.25">
      <c r="A467">
        <v>646773450</v>
      </c>
      <c r="B467" t="s">
        <v>2122</v>
      </c>
      <c r="C467" t="s">
        <v>207</v>
      </c>
      <c r="D467">
        <v>46023</v>
      </c>
      <c r="E467" t="s">
        <v>356</v>
      </c>
      <c r="F467" t="s">
        <v>2123</v>
      </c>
      <c r="G467">
        <v>39</v>
      </c>
      <c r="J467" t="s">
        <v>2124</v>
      </c>
      <c r="K467" t="s">
        <v>7</v>
      </c>
      <c r="L467" t="s">
        <v>356</v>
      </c>
    </row>
    <row r="468" spans="1:12" x14ac:dyDescent="0.25">
      <c r="A468">
        <v>660094161</v>
      </c>
      <c r="B468" t="s">
        <v>2125</v>
      </c>
      <c r="C468" t="s">
        <v>2126</v>
      </c>
      <c r="D468">
        <v>8530</v>
      </c>
      <c r="E468" t="s">
        <v>2127</v>
      </c>
      <c r="F468" t="s">
        <v>2128</v>
      </c>
      <c r="G468">
        <v>47</v>
      </c>
      <c r="J468" t="s">
        <v>2129</v>
      </c>
      <c r="K468" t="s">
        <v>7</v>
      </c>
      <c r="L468" t="s">
        <v>30</v>
      </c>
    </row>
    <row r="469" spans="1:12" x14ac:dyDescent="0.25">
      <c r="A469">
        <v>916999859</v>
      </c>
      <c r="B469" t="s">
        <v>2130</v>
      </c>
      <c r="C469" t="s">
        <v>675</v>
      </c>
      <c r="D469">
        <v>28982</v>
      </c>
      <c r="E469" t="s">
        <v>59</v>
      </c>
      <c r="F469" t="s">
        <v>2131</v>
      </c>
      <c r="G469">
        <v>5</v>
      </c>
      <c r="J469" t="s">
        <v>2132</v>
      </c>
      <c r="K469" t="s">
        <v>7</v>
      </c>
      <c r="L469" t="s">
        <v>2</v>
      </c>
    </row>
    <row r="470" spans="1:12" x14ac:dyDescent="0.25">
      <c r="A470">
        <v>603670192</v>
      </c>
      <c r="B470" t="s">
        <v>2133</v>
      </c>
      <c r="C470" t="s">
        <v>2134</v>
      </c>
      <c r="D470">
        <v>8922</v>
      </c>
      <c r="K470" t="s">
        <v>7</v>
      </c>
      <c r="L470" t="s">
        <v>30</v>
      </c>
    </row>
    <row r="471" spans="1:12" x14ac:dyDescent="0.25">
      <c r="A471">
        <v>665844180</v>
      </c>
      <c r="B471" t="s">
        <v>2135</v>
      </c>
      <c r="C471" t="s">
        <v>1545</v>
      </c>
      <c r="D471">
        <v>8917</v>
      </c>
      <c r="E471" t="s">
        <v>175</v>
      </c>
      <c r="F471" t="s">
        <v>2136</v>
      </c>
      <c r="G471">
        <v>39</v>
      </c>
      <c r="J471" t="s">
        <v>2137</v>
      </c>
      <c r="K471" t="s">
        <v>7</v>
      </c>
      <c r="L471" t="s">
        <v>30</v>
      </c>
    </row>
    <row r="472" spans="1:12" x14ac:dyDescent="0.25">
      <c r="A472">
        <v>606971881</v>
      </c>
      <c r="B472" t="s">
        <v>2138</v>
      </c>
      <c r="C472" t="s">
        <v>2139</v>
      </c>
      <c r="D472">
        <v>48960</v>
      </c>
      <c r="E472" t="s">
        <v>2140</v>
      </c>
      <c r="F472" t="s">
        <v>2141</v>
      </c>
      <c r="G472">
        <v>9</v>
      </c>
      <c r="J472" t="s">
        <v>2142</v>
      </c>
      <c r="K472" t="s">
        <v>7</v>
      </c>
      <c r="L472" t="s">
        <v>731</v>
      </c>
    </row>
    <row r="473" spans="1:12" x14ac:dyDescent="0.25">
      <c r="A473">
        <v>671246791</v>
      </c>
      <c r="B473" t="s">
        <v>2143</v>
      </c>
      <c r="C473" t="s">
        <v>1302</v>
      </c>
      <c r="D473">
        <v>24395</v>
      </c>
      <c r="E473" t="s">
        <v>2144</v>
      </c>
      <c r="F473" t="s">
        <v>2145</v>
      </c>
      <c r="G473">
        <v>9</v>
      </c>
      <c r="J473" t="s">
        <v>2146</v>
      </c>
      <c r="K473" t="s">
        <v>7</v>
      </c>
      <c r="L473" t="s">
        <v>820</v>
      </c>
    </row>
    <row r="474" spans="1:12" x14ac:dyDescent="0.25">
      <c r="A474">
        <v>615317680</v>
      </c>
      <c r="B474" t="s">
        <v>2147</v>
      </c>
      <c r="C474" t="s">
        <v>99</v>
      </c>
      <c r="D474">
        <v>30840</v>
      </c>
      <c r="E474" t="s">
        <v>2148</v>
      </c>
      <c r="F474" t="s">
        <v>2149</v>
      </c>
      <c r="G474">
        <v>25</v>
      </c>
      <c r="J474" t="s">
        <v>2150</v>
      </c>
      <c r="K474" t="s">
        <v>7</v>
      </c>
      <c r="L474" t="s">
        <v>1155</v>
      </c>
    </row>
    <row r="475" spans="1:12" x14ac:dyDescent="0.25">
      <c r="A475">
        <v>639914553</v>
      </c>
      <c r="B475" t="s">
        <v>2151</v>
      </c>
      <c r="C475" t="s">
        <v>2152</v>
      </c>
      <c r="D475">
        <v>43002</v>
      </c>
      <c r="E475" t="s">
        <v>774</v>
      </c>
      <c r="F475" t="s">
        <v>2153</v>
      </c>
      <c r="G475">
        <v>5</v>
      </c>
      <c r="J475" t="s">
        <v>2154</v>
      </c>
      <c r="K475" t="s">
        <v>7</v>
      </c>
      <c r="L475" t="s">
        <v>774</v>
      </c>
    </row>
    <row r="476" spans="1:12" x14ac:dyDescent="0.25">
      <c r="A476">
        <v>647895809</v>
      </c>
      <c r="B476" t="s">
        <v>2155</v>
      </c>
      <c r="C476" t="s">
        <v>648</v>
      </c>
      <c r="D476">
        <v>4620</v>
      </c>
      <c r="E476" t="s">
        <v>2156</v>
      </c>
      <c r="F476" t="s">
        <v>2157</v>
      </c>
      <c r="G476">
        <v>27</v>
      </c>
      <c r="J476" t="s">
        <v>2158</v>
      </c>
      <c r="K476" t="s">
        <v>7</v>
      </c>
      <c r="L476" t="s">
        <v>100</v>
      </c>
    </row>
    <row r="477" spans="1:12" x14ac:dyDescent="0.25">
      <c r="A477">
        <v>627610952</v>
      </c>
      <c r="B477" t="s">
        <v>2159</v>
      </c>
      <c r="C477" t="s">
        <v>2160</v>
      </c>
      <c r="D477">
        <v>14004</v>
      </c>
      <c r="E477" t="s">
        <v>239</v>
      </c>
      <c r="F477" t="s">
        <v>2161</v>
      </c>
      <c r="G477">
        <v>35</v>
      </c>
      <c r="J477" t="s">
        <v>2162</v>
      </c>
      <c r="K477" t="s">
        <v>7</v>
      </c>
      <c r="L477" t="s">
        <v>239</v>
      </c>
    </row>
    <row r="478" spans="1:12" x14ac:dyDescent="0.25">
      <c r="A478">
        <v>682822519</v>
      </c>
      <c r="B478" t="s">
        <v>2163</v>
      </c>
      <c r="C478" t="s">
        <v>2164</v>
      </c>
      <c r="D478">
        <v>30730</v>
      </c>
      <c r="E478" t="s">
        <v>2165</v>
      </c>
      <c r="F478" t="s">
        <v>2166</v>
      </c>
      <c r="G478">
        <v>1</v>
      </c>
      <c r="J478" t="s">
        <v>2167</v>
      </c>
      <c r="K478" t="s">
        <v>7</v>
      </c>
      <c r="L478" t="s">
        <v>1155</v>
      </c>
    </row>
    <row r="479" spans="1:12" x14ac:dyDescent="0.25">
      <c r="A479">
        <v>697356731</v>
      </c>
      <c r="B479" t="s">
        <v>2168</v>
      </c>
      <c r="C479" t="s">
        <v>2169</v>
      </c>
      <c r="D479">
        <v>8620</v>
      </c>
      <c r="E479" t="s">
        <v>2170</v>
      </c>
      <c r="F479" t="s">
        <v>727</v>
      </c>
      <c r="G479">
        <v>39</v>
      </c>
      <c r="J479" t="s">
        <v>2171</v>
      </c>
      <c r="K479" t="s">
        <v>7</v>
      </c>
      <c r="L479" t="s">
        <v>30</v>
      </c>
    </row>
    <row r="480" spans="1:12" x14ac:dyDescent="0.25">
      <c r="A480">
        <v>676643681</v>
      </c>
      <c r="B480" t="s">
        <v>2172</v>
      </c>
      <c r="C480" t="s">
        <v>2160</v>
      </c>
      <c r="D480">
        <v>48980</v>
      </c>
      <c r="E480" t="s">
        <v>2173</v>
      </c>
      <c r="F480" t="s">
        <v>877</v>
      </c>
      <c r="G480">
        <v>23</v>
      </c>
      <c r="J480" t="s">
        <v>2174</v>
      </c>
      <c r="K480" t="s">
        <v>7</v>
      </c>
      <c r="L480" t="s">
        <v>731</v>
      </c>
    </row>
    <row r="481" spans="1:12" x14ac:dyDescent="0.25">
      <c r="A481">
        <v>620004171</v>
      </c>
      <c r="B481" t="s">
        <v>2175</v>
      </c>
      <c r="C481" t="s">
        <v>270</v>
      </c>
      <c r="D481">
        <v>31010</v>
      </c>
      <c r="E481" t="s">
        <v>2176</v>
      </c>
      <c r="F481" t="s">
        <v>2177</v>
      </c>
      <c r="G481">
        <v>8</v>
      </c>
      <c r="J481" t="s">
        <v>2178</v>
      </c>
      <c r="K481" t="s">
        <v>7</v>
      </c>
      <c r="L481" t="s">
        <v>915</v>
      </c>
    </row>
    <row r="482" spans="1:12" x14ac:dyDescent="0.25">
      <c r="A482">
        <v>659640046</v>
      </c>
      <c r="B482" t="s">
        <v>2179</v>
      </c>
      <c r="C482" t="s">
        <v>2180</v>
      </c>
      <c r="D482">
        <v>7013</v>
      </c>
      <c r="E482" t="s">
        <v>2181</v>
      </c>
      <c r="F482" t="s">
        <v>2182</v>
      </c>
      <c r="G482">
        <v>22</v>
      </c>
      <c r="J482" t="s">
        <v>2183</v>
      </c>
      <c r="K482" t="s">
        <v>7</v>
      </c>
      <c r="L482" t="s">
        <v>1014</v>
      </c>
    </row>
    <row r="483" spans="1:12" x14ac:dyDescent="0.25">
      <c r="A483">
        <v>697609907</v>
      </c>
      <c r="B483" t="s">
        <v>2184</v>
      </c>
      <c r="C483" t="s">
        <v>1764</v>
      </c>
      <c r="D483">
        <v>29011</v>
      </c>
      <c r="E483" t="s">
        <v>2185</v>
      </c>
      <c r="F483" t="s">
        <v>2186</v>
      </c>
      <c r="G483">
        <v>2</v>
      </c>
      <c r="J483" t="s">
        <v>2187</v>
      </c>
      <c r="K483" t="s">
        <v>7</v>
      </c>
      <c r="L483" t="s">
        <v>252</v>
      </c>
    </row>
    <row r="484" spans="1:12" x14ac:dyDescent="0.25">
      <c r="A484">
        <v>943270070</v>
      </c>
      <c r="B484" t="s">
        <v>2188</v>
      </c>
      <c r="C484" t="s">
        <v>214</v>
      </c>
      <c r="D484">
        <v>20002</v>
      </c>
      <c r="E484" t="s">
        <v>2189</v>
      </c>
      <c r="F484" t="s">
        <v>2190</v>
      </c>
      <c r="G484">
        <v>3</v>
      </c>
      <c r="J484" t="s">
        <v>2191</v>
      </c>
      <c r="K484" t="s">
        <v>7</v>
      </c>
      <c r="L484" t="s">
        <v>910</v>
      </c>
    </row>
    <row r="485" spans="1:12" x14ac:dyDescent="0.25">
      <c r="A485">
        <v>662045462</v>
      </c>
      <c r="B485" t="s">
        <v>2192</v>
      </c>
      <c r="C485" t="s">
        <v>2193</v>
      </c>
      <c r="D485">
        <v>15930</v>
      </c>
      <c r="E485" t="s">
        <v>2194</v>
      </c>
      <c r="F485" t="s">
        <v>2195</v>
      </c>
      <c r="G485">
        <v>85</v>
      </c>
      <c r="J485" t="s">
        <v>2196</v>
      </c>
      <c r="K485" t="s">
        <v>7</v>
      </c>
      <c r="L485" t="s">
        <v>264</v>
      </c>
    </row>
    <row r="486" spans="1:12" x14ac:dyDescent="0.25">
      <c r="A486">
        <v>661011471</v>
      </c>
      <c r="B486" t="s">
        <v>2197</v>
      </c>
      <c r="C486" t="s">
        <v>2198</v>
      </c>
      <c r="D486">
        <v>23009</v>
      </c>
      <c r="E486" t="s">
        <v>781</v>
      </c>
      <c r="F486" t="s">
        <v>2199</v>
      </c>
      <c r="G486">
        <v>1</v>
      </c>
      <c r="J486" t="s">
        <v>2200</v>
      </c>
      <c r="K486" t="s">
        <v>7</v>
      </c>
      <c r="L486" t="s">
        <v>781</v>
      </c>
    </row>
    <row r="487" spans="1:12" x14ac:dyDescent="0.25">
      <c r="A487">
        <v>625473601</v>
      </c>
      <c r="B487" t="s">
        <v>2201</v>
      </c>
      <c r="C487" t="s">
        <v>250</v>
      </c>
      <c r="D487">
        <v>41510</v>
      </c>
      <c r="E487" t="s">
        <v>2202</v>
      </c>
      <c r="F487" t="s">
        <v>2203</v>
      </c>
      <c r="G487">
        <v>5</v>
      </c>
      <c r="J487" t="s">
        <v>2204</v>
      </c>
      <c r="K487" t="s">
        <v>7</v>
      </c>
      <c r="L487" t="s">
        <v>485</v>
      </c>
    </row>
    <row r="488" spans="1:12" x14ac:dyDescent="0.25">
      <c r="A488">
        <v>659822753</v>
      </c>
      <c r="B488" t="s">
        <v>2205</v>
      </c>
      <c r="C488" t="s">
        <v>1464</v>
      </c>
      <c r="D488">
        <v>40140</v>
      </c>
      <c r="E488" t="s">
        <v>2206</v>
      </c>
      <c r="F488" t="s">
        <v>1127</v>
      </c>
      <c r="G488">
        <v>8</v>
      </c>
      <c r="J488" t="s">
        <v>2207</v>
      </c>
      <c r="K488" t="s">
        <v>7</v>
      </c>
      <c r="L488" t="s">
        <v>1127</v>
      </c>
    </row>
    <row r="489" spans="1:12" x14ac:dyDescent="0.25">
      <c r="A489">
        <v>616008487</v>
      </c>
      <c r="B489" t="s">
        <v>2208</v>
      </c>
      <c r="C489" t="s">
        <v>2209</v>
      </c>
      <c r="D489">
        <v>29670</v>
      </c>
      <c r="E489" t="s">
        <v>2210</v>
      </c>
      <c r="F489" t="s">
        <v>2211</v>
      </c>
      <c r="G489">
        <v>1</v>
      </c>
      <c r="J489" t="s">
        <v>2212</v>
      </c>
      <c r="K489" t="s">
        <v>7</v>
      </c>
      <c r="L489" t="s">
        <v>252</v>
      </c>
    </row>
    <row r="490" spans="1:12" x14ac:dyDescent="0.25">
      <c r="A490">
        <v>659635441</v>
      </c>
      <c r="B490" t="s">
        <v>2213</v>
      </c>
      <c r="C490" t="s">
        <v>2214</v>
      </c>
      <c r="D490">
        <v>9007</v>
      </c>
      <c r="E490" t="s">
        <v>197</v>
      </c>
      <c r="F490" t="s">
        <v>1647</v>
      </c>
      <c r="G490">
        <v>137</v>
      </c>
      <c r="J490" t="s">
        <v>2215</v>
      </c>
      <c r="K490" t="s">
        <v>7</v>
      </c>
      <c r="L490" t="s">
        <v>197</v>
      </c>
    </row>
    <row r="491" spans="1:12" x14ac:dyDescent="0.25">
      <c r="A491">
        <v>617864257</v>
      </c>
      <c r="B491" t="s">
        <v>2216</v>
      </c>
      <c r="C491" t="s">
        <v>1131</v>
      </c>
      <c r="D491">
        <v>9346</v>
      </c>
      <c r="E491" t="s">
        <v>2217</v>
      </c>
      <c r="F491" t="s">
        <v>2218</v>
      </c>
      <c r="G491">
        <v>29</v>
      </c>
      <c r="J491" t="s">
        <v>2219</v>
      </c>
      <c r="K491" t="s">
        <v>7</v>
      </c>
      <c r="L491" t="s">
        <v>197</v>
      </c>
    </row>
    <row r="492" spans="1:12" x14ac:dyDescent="0.25">
      <c r="A492">
        <v>722756002</v>
      </c>
      <c r="B492" t="s">
        <v>2220</v>
      </c>
      <c r="C492" t="s">
        <v>2221</v>
      </c>
      <c r="D492">
        <v>29640</v>
      </c>
      <c r="E492" t="s">
        <v>2222</v>
      </c>
      <c r="F492" t="s">
        <v>2223</v>
      </c>
      <c r="G492">
        <v>5</v>
      </c>
      <c r="J492" t="s">
        <v>2224</v>
      </c>
      <c r="K492" t="s">
        <v>7</v>
      </c>
      <c r="L492" t="s">
        <v>252</v>
      </c>
    </row>
    <row r="493" spans="1:12" x14ac:dyDescent="0.25">
      <c r="A493">
        <v>650175375</v>
      </c>
      <c r="B493" t="s">
        <v>2225</v>
      </c>
      <c r="C493" t="s">
        <v>484</v>
      </c>
      <c r="D493">
        <v>28039</v>
      </c>
      <c r="E493" t="s">
        <v>2</v>
      </c>
      <c r="F493" t="s">
        <v>1371</v>
      </c>
      <c r="G493">
        <v>9</v>
      </c>
      <c r="J493" t="s">
        <v>2226</v>
      </c>
      <c r="K493" t="s">
        <v>7</v>
      </c>
      <c r="L493" t="s">
        <v>2</v>
      </c>
    </row>
    <row r="494" spans="1:12" x14ac:dyDescent="0.25">
      <c r="A494">
        <v>687980623</v>
      </c>
      <c r="B494" t="s">
        <v>2227</v>
      </c>
      <c r="C494" t="s">
        <v>2228</v>
      </c>
      <c r="D494">
        <v>46740</v>
      </c>
      <c r="E494" t="s">
        <v>2229</v>
      </c>
      <c r="F494" t="s">
        <v>2230</v>
      </c>
      <c r="G494">
        <v>14</v>
      </c>
      <c r="J494" t="s">
        <v>2231</v>
      </c>
      <c r="K494" t="s">
        <v>7</v>
      </c>
      <c r="L494" t="s">
        <v>356</v>
      </c>
    </row>
    <row r="495" spans="1:12" x14ac:dyDescent="0.25">
      <c r="A495">
        <v>669527381</v>
      </c>
      <c r="B495" t="s">
        <v>2232</v>
      </c>
      <c r="C495" t="s">
        <v>1072</v>
      </c>
      <c r="D495">
        <v>19198</v>
      </c>
      <c r="E495" t="s">
        <v>2233</v>
      </c>
      <c r="F495" t="s">
        <v>2234</v>
      </c>
      <c r="G495">
        <v>23</v>
      </c>
      <c r="J495" t="s">
        <v>2235</v>
      </c>
      <c r="K495" t="s">
        <v>7</v>
      </c>
      <c r="L495" t="s">
        <v>2068</v>
      </c>
    </row>
    <row r="496" spans="1:12" x14ac:dyDescent="0.25">
      <c r="A496">
        <v>620302158</v>
      </c>
      <c r="B496" t="s">
        <v>2236</v>
      </c>
      <c r="C496" t="s">
        <v>2237</v>
      </c>
      <c r="D496">
        <v>6640</v>
      </c>
      <c r="E496" t="s">
        <v>2238</v>
      </c>
      <c r="F496" t="s">
        <v>2239</v>
      </c>
      <c r="G496">
        <v>19</v>
      </c>
      <c r="J496" t="s">
        <v>2240</v>
      </c>
      <c r="K496" t="s">
        <v>7</v>
      </c>
      <c r="L496" t="s">
        <v>965</v>
      </c>
    </row>
    <row r="497" spans="1:12" x14ac:dyDescent="0.25">
      <c r="A497">
        <v>635634940</v>
      </c>
      <c r="B497" t="s">
        <v>2241</v>
      </c>
      <c r="C497" t="s">
        <v>2242</v>
      </c>
      <c r="D497">
        <v>50180</v>
      </c>
      <c r="E497" t="s">
        <v>2243</v>
      </c>
      <c r="F497" t="s">
        <v>2244</v>
      </c>
      <c r="G497">
        <v>1</v>
      </c>
      <c r="J497" t="s">
        <v>2245</v>
      </c>
      <c r="K497" t="s">
        <v>7</v>
      </c>
      <c r="L497" t="s">
        <v>517</v>
      </c>
    </row>
    <row r="498" spans="1:12" x14ac:dyDescent="0.25">
      <c r="A498">
        <v>619931423</v>
      </c>
      <c r="B498" t="s">
        <v>2246</v>
      </c>
      <c r="C498" t="s">
        <v>1772</v>
      </c>
      <c r="D498">
        <v>41400</v>
      </c>
      <c r="E498" t="s">
        <v>2247</v>
      </c>
      <c r="F498" t="s">
        <v>2248</v>
      </c>
      <c r="G498">
        <v>7</v>
      </c>
      <c r="J498" t="s">
        <v>2249</v>
      </c>
      <c r="K498" t="s">
        <v>7</v>
      </c>
      <c r="L498" t="s">
        <v>485</v>
      </c>
    </row>
    <row r="499" spans="1:12" x14ac:dyDescent="0.25">
      <c r="A499">
        <v>609215019</v>
      </c>
      <c r="B499" t="s">
        <v>2250</v>
      </c>
      <c r="C499" t="s">
        <v>1136</v>
      </c>
      <c r="D499">
        <v>17404</v>
      </c>
      <c r="E499" t="s">
        <v>2251</v>
      </c>
      <c r="F499" t="s">
        <v>2252</v>
      </c>
      <c r="G499">
        <v>584</v>
      </c>
      <c r="J499" t="s">
        <v>2253</v>
      </c>
      <c r="K499" t="s">
        <v>7</v>
      </c>
      <c r="L499" t="s">
        <v>808</v>
      </c>
    </row>
    <row r="500" spans="1:12" x14ac:dyDescent="0.25">
      <c r="A500">
        <v>661272462</v>
      </c>
      <c r="B500" t="s">
        <v>2254</v>
      </c>
      <c r="C500" t="s">
        <v>2255</v>
      </c>
      <c r="D500">
        <v>24198</v>
      </c>
      <c r="E500" t="s">
        <v>2256</v>
      </c>
      <c r="F500" t="s">
        <v>2257</v>
      </c>
      <c r="G500">
        <v>4</v>
      </c>
      <c r="J500" t="s">
        <v>2258</v>
      </c>
      <c r="K500" t="s">
        <v>7</v>
      </c>
      <c r="L500" t="s">
        <v>820</v>
      </c>
    </row>
    <row r="501" spans="1:12" x14ac:dyDescent="0.25">
      <c r="A501">
        <v>607465730</v>
      </c>
      <c r="B501" t="s">
        <v>2259</v>
      </c>
      <c r="C501" t="s">
        <v>130</v>
      </c>
      <c r="D501">
        <v>39724</v>
      </c>
      <c r="E501" t="s">
        <v>2260</v>
      </c>
      <c r="F501" t="s">
        <v>2261</v>
      </c>
      <c r="G501">
        <v>19</v>
      </c>
      <c r="J501" t="s">
        <v>2262</v>
      </c>
      <c r="K501" t="s">
        <v>7</v>
      </c>
      <c r="L501" t="s">
        <v>889</v>
      </c>
    </row>
    <row r="502" spans="1:12" x14ac:dyDescent="0.25">
      <c r="A502">
        <v>659644008</v>
      </c>
      <c r="B502" t="s">
        <v>2263</v>
      </c>
      <c r="C502" t="s">
        <v>148</v>
      </c>
      <c r="D502">
        <v>33420</v>
      </c>
      <c r="E502" t="s">
        <v>2264</v>
      </c>
      <c r="F502" t="s">
        <v>2265</v>
      </c>
      <c r="G502">
        <v>22</v>
      </c>
      <c r="J502" t="s">
        <v>2266</v>
      </c>
      <c r="K502" t="s">
        <v>7</v>
      </c>
      <c r="L502" t="s">
        <v>845</v>
      </c>
    </row>
    <row r="503" spans="1:12" x14ac:dyDescent="0.25">
      <c r="A503">
        <v>669543429</v>
      </c>
      <c r="B503" t="s">
        <v>2267</v>
      </c>
      <c r="C503" t="s">
        <v>2268</v>
      </c>
      <c r="D503">
        <v>7010</v>
      </c>
      <c r="E503" t="s">
        <v>2269</v>
      </c>
      <c r="F503" t="s">
        <v>2270</v>
      </c>
      <c r="G503">
        <v>11</v>
      </c>
      <c r="J503" t="s">
        <v>2271</v>
      </c>
      <c r="K503" t="s">
        <v>7</v>
      </c>
      <c r="L503" t="s">
        <v>1014</v>
      </c>
    </row>
    <row r="504" spans="1:12" x14ac:dyDescent="0.25">
      <c r="A504">
        <v>692313591</v>
      </c>
      <c r="B504" t="s">
        <v>2272</v>
      </c>
      <c r="C504" t="s">
        <v>2273</v>
      </c>
      <c r="D504">
        <v>9003</v>
      </c>
      <c r="E504" t="s">
        <v>197</v>
      </c>
      <c r="F504" t="s">
        <v>2274</v>
      </c>
      <c r="G504">
        <v>12</v>
      </c>
      <c r="J504" t="s">
        <v>2275</v>
      </c>
      <c r="K504" t="s">
        <v>7</v>
      </c>
      <c r="L504" t="s">
        <v>197</v>
      </c>
    </row>
    <row r="505" spans="1:12" x14ac:dyDescent="0.25">
      <c r="A505">
        <v>663851059</v>
      </c>
      <c r="B505" t="s">
        <v>2276</v>
      </c>
      <c r="C505" t="s">
        <v>2277</v>
      </c>
      <c r="D505">
        <v>8800</v>
      </c>
      <c r="E505" t="s">
        <v>2278</v>
      </c>
      <c r="F505" t="s">
        <v>2279</v>
      </c>
      <c r="G505">
        <v>89</v>
      </c>
      <c r="J505" t="s">
        <v>2280</v>
      </c>
      <c r="K505" t="s">
        <v>7</v>
      </c>
      <c r="L505" t="s">
        <v>30</v>
      </c>
    </row>
    <row r="506" spans="1:12" x14ac:dyDescent="0.25">
      <c r="A506">
        <v>680824950</v>
      </c>
      <c r="B506" t="s">
        <v>2281</v>
      </c>
      <c r="C506" t="s">
        <v>2282</v>
      </c>
      <c r="D506">
        <v>37188</v>
      </c>
      <c r="K506" t="s">
        <v>7</v>
      </c>
      <c r="L506" t="s">
        <v>330</v>
      </c>
    </row>
    <row r="507" spans="1:12" x14ac:dyDescent="0.25">
      <c r="A507">
        <v>916940495</v>
      </c>
      <c r="B507" t="s">
        <v>2283</v>
      </c>
      <c r="C507" t="s">
        <v>2284</v>
      </c>
      <c r="D507">
        <v>28905</v>
      </c>
      <c r="E507" t="s">
        <v>590</v>
      </c>
      <c r="F507" t="s">
        <v>2285</v>
      </c>
      <c r="G507">
        <v>5</v>
      </c>
      <c r="J507" t="s">
        <v>2286</v>
      </c>
      <c r="K507" t="s">
        <v>7</v>
      </c>
      <c r="L507" t="s">
        <v>2</v>
      </c>
    </row>
    <row r="508" spans="1:12" x14ac:dyDescent="0.25">
      <c r="A508">
        <v>656598809</v>
      </c>
      <c r="B508" t="s">
        <v>2287</v>
      </c>
      <c r="C508" t="s">
        <v>663</v>
      </c>
      <c r="D508">
        <v>28026</v>
      </c>
      <c r="E508" t="s">
        <v>2</v>
      </c>
      <c r="F508" t="s">
        <v>2288</v>
      </c>
      <c r="G508">
        <v>217</v>
      </c>
      <c r="J508" t="s">
        <v>2289</v>
      </c>
      <c r="K508" t="s">
        <v>7</v>
      </c>
      <c r="L508" t="s">
        <v>2</v>
      </c>
    </row>
    <row r="509" spans="1:12" x14ac:dyDescent="0.25">
      <c r="A509">
        <v>679636042</v>
      </c>
      <c r="B509" t="s">
        <v>2290</v>
      </c>
      <c r="C509" t="s">
        <v>1545</v>
      </c>
      <c r="D509">
        <v>7320</v>
      </c>
      <c r="E509" t="s">
        <v>2181</v>
      </c>
      <c r="F509" t="s">
        <v>2291</v>
      </c>
      <c r="G509">
        <v>24</v>
      </c>
      <c r="J509" t="s">
        <v>2292</v>
      </c>
      <c r="K509" t="s">
        <v>7</v>
      </c>
      <c r="L509" t="s">
        <v>1014</v>
      </c>
    </row>
    <row r="510" spans="1:12" x14ac:dyDescent="0.25">
      <c r="A510">
        <v>607083878</v>
      </c>
      <c r="B510" t="s">
        <v>2293</v>
      </c>
      <c r="C510" t="s">
        <v>1131</v>
      </c>
      <c r="D510">
        <v>43850</v>
      </c>
      <c r="E510" t="s">
        <v>997</v>
      </c>
      <c r="F510" t="s">
        <v>2294</v>
      </c>
      <c r="G510">
        <v>5</v>
      </c>
      <c r="J510" t="s">
        <v>2295</v>
      </c>
      <c r="K510" t="s">
        <v>7</v>
      </c>
      <c r="L510" t="s">
        <v>774</v>
      </c>
    </row>
    <row r="511" spans="1:12" x14ac:dyDescent="0.25">
      <c r="A511">
        <v>626779276</v>
      </c>
      <c r="B511" t="s">
        <v>2296</v>
      </c>
      <c r="C511" t="s">
        <v>1587</v>
      </c>
      <c r="D511">
        <v>8012</v>
      </c>
      <c r="E511" t="s">
        <v>30</v>
      </c>
      <c r="F511" t="s">
        <v>2297</v>
      </c>
      <c r="G511">
        <v>7</v>
      </c>
      <c r="J511" t="s">
        <v>2298</v>
      </c>
      <c r="K511" t="s">
        <v>7</v>
      </c>
      <c r="L511" t="s">
        <v>30</v>
      </c>
    </row>
    <row r="512" spans="1:12" x14ac:dyDescent="0.25">
      <c r="A512">
        <v>609467865</v>
      </c>
      <c r="B512" t="s">
        <v>2299</v>
      </c>
      <c r="C512" t="s">
        <v>870</v>
      </c>
      <c r="D512">
        <v>39012</v>
      </c>
      <c r="E512" t="s">
        <v>2300</v>
      </c>
      <c r="F512" t="s">
        <v>2301</v>
      </c>
      <c r="G512">
        <v>3</v>
      </c>
      <c r="J512" t="s">
        <v>2302</v>
      </c>
      <c r="K512" t="s">
        <v>7</v>
      </c>
      <c r="L512" t="s">
        <v>889</v>
      </c>
    </row>
    <row r="513" spans="1:12" x14ac:dyDescent="0.25">
      <c r="A513">
        <v>620950340</v>
      </c>
      <c r="B513" t="s">
        <v>2303</v>
      </c>
      <c r="C513" t="s">
        <v>2304</v>
      </c>
      <c r="D513">
        <v>23330</v>
      </c>
      <c r="E513" t="s">
        <v>2305</v>
      </c>
      <c r="F513" t="s">
        <v>2306</v>
      </c>
      <c r="G513">
        <v>30</v>
      </c>
      <c r="J513" t="s">
        <v>2307</v>
      </c>
      <c r="K513" t="s">
        <v>7</v>
      </c>
      <c r="L513" t="s">
        <v>781</v>
      </c>
    </row>
    <row r="514" spans="1:12" x14ac:dyDescent="0.25">
      <c r="A514">
        <v>691649188</v>
      </c>
      <c r="B514" t="s">
        <v>2308</v>
      </c>
      <c r="C514" t="s">
        <v>2309</v>
      </c>
      <c r="D514">
        <v>41927</v>
      </c>
      <c r="E514" t="s">
        <v>2310</v>
      </c>
      <c r="F514" t="s">
        <v>2311</v>
      </c>
      <c r="G514">
        <v>74</v>
      </c>
      <c r="J514" t="s">
        <v>2312</v>
      </c>
      <c r="K514" t="s">
        <v>7</v>
      </c>
      <c r="L514" t="s">
        <v>485</v>
      </c>
    </row>
    <row r="515" spans="1:12" x14ac:dyDescent="0.25">
      <c r="A515">
        <v>987303080</v>
      </c>
      <c r="B515" t="s">
        <v>2313</v>
      </c>
      <c r="C515" t="s">
        <v>2314</v>
      </c>
      <c r="D515">
        <v>24282</v>
      </c>
      <c r="E515" t="s">
        <v>2315</v>
      </c>
      <c r="F515" t="s">
        <v>2316</v>
      </c>
      <c r="G515">
        <v>13</v>
      </c>
      <c r="J515" t="s">
        <v>2317</v>
      </c>
      <c r="K515" t="s">
        <v>7</v>
      </c>
      <c r="L515" t="s">
        <v>820</v>
      </c>
    </row>
    <row r="516" spans="1:12" x14ac:dyDescent="0.25">
      <c r="A516">
        <v>923354294</v>
      </c>
      <c r="B516" t="s">
        <v>2318</v>
      </c>
      <c r="C516" t="s">
        <v>669</v>
      </c>
      <c r="D516">
        <v>37429</v>
      </c>
      <c r="E516" t="s">
        <v>2319</v>
      </c>
      <c r="F516" t="s">
        <v>2320</v>
      </c>
      <c r="G516">
        <v>3</v>
      </c>
      <c r="J516" t="s">
        <v>2321</v>
      </c>
      <c r="K516" t="s">
        <v>7</v>
      </c>
      <c r="L516" t="s">
        <v>330</v>
      </c>
    </row>
    <row r="517" spans="1:12" x14ac:dyDescent="0.25">
      <c r="A517">
        <v>636978233</v>
      </c>
      <c r="B517" t="s">
        <v>2322</v>
      </c>
      <c r="C517" t="s">
        <v>80</v>
      </c>
      <c r="D517">
        <v>36211</v>
      </c>
      <c r="E517" t="s">
        <v>309</v>
      </c>
      <c r="F517" t="s">
        <v>2323</v>
      </c>
      <c r="G517">
        <v>58</v>
      </c>
      <c r="J517" t="s">
        <v>2324</v>
      </c>
      <c r="K517" t="s">
        <v>7</v>
      </c>
      <c r="L517" t="s">
        <v>1239</v>
      </c>
    </row>
    <row r="518" spans="1:12" x14ac:dyDescent="0.25">
      <c r="A518">
        <v>696044589</v>
      </c>
      <c r="B518" t="s">
        <v>2325</v>
      </c>
      <c r="C518" t="s">
        <v>2326</v>
      </c>
      <c r="D518">
        <v>43712</v>
      </c>
      <c r="E518" t="s">
        <v>2327</v>
      </c>
      <c r="F518" t="s">
        <v>2328</v>
      </c>
      <c r="G518">
        <v>12</v>
      </c>
      <c r="J518" t="s">
        <v>2329</v>
      </c>
      <c r="K518" t="s">
        <v>7</v>
      </c>
      <c r="L518" t="s">
        <v>774</v>
      </c>
    </row>
    <row r="519" spans="1:12" x14ac:dyDescent="0.25">
      <c r="A519">
        <v>632444384</v>
      </c>
      <c r="B519" t="s">
        <v>2330</v>
      </c>
      <c r="C519" t="s">
        <v>2331</v>
      </c>
      <c r="D519">
        <v>28223</v>
      </c>
      <c r="E519" t="s">
        <v>2332</v>
      </c>
      <c r="F519" t="s">
        <v>2333</v>
      </c>
      <c r="G519">
        <v>14</v>
      </c>
      <c r="J519" t="s">
        <v>2334</v>
      </c>
      <c r="K519" t="s">
        <v>7</v>
      </c>
      <c r="L519" t="s">
        <v>2</v>
      </c>
    </row>
    <row r="520" spans="1:12" x14ac:dyDescent="0.25">
      <c r="A520">
        <v>617614221</v>
      </c>
      <c r="B520" t="s">
        <v>2335</v>
      </c>
      <c r="C520" t="s">
        <v>2336</v>
      </c>
      <c r="D520">
        <v>8860</v>
      </c>
      <c r="E520" t="s">
        <v>596</v>
      </c>
      <c r="F520" t="s">
        <v>2337</v>
      </c>
      <c r="G520">
        <v>46</v>
      </c>
      <c r="J520" t="s">
        <v>2338</v>
      </c>
      <c r="K520" t="s">
        <v>7</v>
      </c>
      <c r="L520" t="s">
        <v>30</v>
      </c>
    </row>
    <row r="521" spans="1:12" x14ac:dyDescent="0.25">
      <c r="A521">
        <v>680962101</v>
      </c>
      <c r="B521" t="s">
        <v>2339</v>
      </c>
      <c r="C521" t="s">
        <v>2340</v>
      </c>
      <c r="D521">
        <v>45224</v>
      </c>
      <c r="E521" t="s">
        <v>2341</v>
      </c>
      <c r="F521" t="s">
        <v>2342</v>
      </c>
      <c r="G521">
        <v>36</v>
      </c>
      <c r="J521" t="s">
        <v>2343</v>
      </c>
      <c r="K521" t="s">
        <v>7</v>
      </c>
      <c r="L521" t="s">
        <v>725</v>
      </c>
    </row>
    <row r="522" spans="1:12" x14ac:dyDescent="0.25">
      <c r="A522">
        <v>612261026</v>
      </c>
      <c r="B522" t="s">
        <v>2344</v>
      </c>
      <c r="C522" t="s">
        <v>2345</v>
      </c>
      <c r="D522">
        <v>46920</v>
      </c>
      <c r="E522" t="s">
        <v>2346</v>
      </c>
      <c r="F522" t="s">
        <v>2347</v>
      </c>
      <c r="G522">
        <v>10</v>
      </c>
      <c r="J522" t="s">
        <v>2348</v>
      </c>
      <c r="K522" t="s">
        <v>7</v>
      </c>
      <c r="L522" t="s">
        <v>356</v>
      </c>
    </row>
    <row r="523" spans="1:12" x14ac:dyDescent="0.25">
      <c r="A523">
        <v>690256110</v>
      </c>
      <c r="B523" t="s">
        <v>2349</v>
      </c>
      <c r="C523" t="s">
        <v>2350</v>
      </c>
      <c r="D523">
        <v>28044</v>
      </c>
      <c r="E523" t="s">
        <v>2</v>
      </c>
      <c r="F523" t="s">
        <v>2351</v>
      </c>
      <c r="G523">
        <v>4</v>
      </c>
      <c r="J523" t="s">
        <v>2352</v>
      </c>
      <c r="K523" t="s">
        <v>7</v>
      </c>
      <c r="L523" t="s">
        <v>2</v>
      </c>
    </row>
    <row r="524" spans="1:12" x14ac:dyDescent="0.25">
      <c r="A524">
        <v>686194388</v>
      </c>
      <c r="B524" t="s">
        <v>2353</v>
      </c>
      <c r="C524" t="s">
        <v>2118</v>
      </c>
      <c r="D524">
        <v>29005</v>
      </c>
      <c r="E524" t="s">
        <v>252</v>
      </c>
      <c r="F524" t="s">
        <v>2354</v>
      </c>
      <c r="G524">
        <v>6</v>
      </c>
      <c r="J524" t="s">
        <v>2355</v>
      </c>
      <c r="K524" t="s">
        <v>7</v>
      </c>
      <c r="L524" t="s">
        <v>252</v>
      </c>
    </row>
    <row r="525" spans="1:12" x14ac:dyDescent="0.25">
      <c r="A525">
        <v>616457160</v>
      </c>
      <c r="B525" t="s">
        <v>2356</v>
      </c>
      <c r="C525" t="s">
        <v>130</v>
      </c>
      <c r="D525">
        <v>26140</v>
      </c>
      <c r="E525" t="s">
        <v>2357</v>
      </c>
      <c r="F525" t="s">
        <v>2086</v>
      </c>
      <c r="G525">
        <v>28</v>
      </c>
      <c r="J525" t="s">
        <v>2358</v>
      </c>
      <c r="K525" t="s">
        <v>7</v>
      </c>
      <c r="L525" t="s">
        <v>1020</v>
      </c>
    </row>
    <row r="526" spans="1:12" x14ac:dyDescent="0.25">
      <c r="A526">
        <v>686982405</v>
      </c>
      <c r="B526" t="s">
        <v>2359</v>
      </c>
      <c r="C526" t="s">
        <v>584</v>
      </c>
      <c r="D526">
        <v>28033</v>
      </c>
      <c r="E526" t="s">
        <v>2</v>
      </c>
      <c r="F526" t="s">
        <v>2360</v>
      </c>
      <c r="G526">
        <v>15</v>
      </c>
      <c r="J526" t="s">
        <v>2361</v>
      </c>
      <c r="K526" t="s">
        <v>7</v>
      </c>
      <c r="L526" t="s">
        <v>2</v>
      </c>
    </row>
    <row r="527" spans="1:12" x14ac:dyDescent="0.25">
      <c r="A527">
        <v>670665954</v>
      </c>
      <c r="B527" t="s">
        <v>2362</v>
      </c>
      <c r="C527" t="s">
        <v>148</v>
      </c>
      <c r="D527">
        <v>41310</v>
      </c>
      <c r="E527" t="s">
        <v>2363</v>
      </c>
      <c r="F527" t="s">
        <v>2364</v>
      </c>
      <c r="G527">
        <v>1</v>
      </c>
      <c r="J527" t="s">
        <v>2365</v>
      </c>
      <c r="K527" t="s">
        <v>7</v>
      </c>
      <c r="L527" t="s">
        <v>485</v>
      </c>
    </row>
    <row r="528" spans="1:12" x14ac:dyDescent="0.25">
      <c r="A528">
        <v>670719721</v>
      </c>
      <c r="B528" t="s">
        <v>2366</v>
      </c>
      <c r="C528" t="s">
        <v>2367</v>
      </c>
      <c r="D528">
        <v>13600</v>
      </c>
      <c r="E528" t="s">
        <v>106</v>
      </c>
      <c r="F528" t="s">
        <v>2368</v>
      </c>
      <c r="G528">
        <v>4</v>
      </c>
      <c r="J528" t="s">
        <v>2369</v>
      </c>
      <c r="K528" t="s">
        <v>7</v>
      </c>
      <c r="L528" t="s">
        <v>346</v>
      </c>
    </row>
    <row r="529" spans="1:12" x14ac:dyDescent="0.25">
      <c r="A529">
        <v>600895036</v>
      </c>
      <c r="B529" t="s">
        <v>2370</v>
      </c>
      <c r="C529" t="s">
        <v>2371</v>
      </c>
      <c r="K529" t="s">
        <v>7</v>
      </c>
    </row>
    <row r="530" spans="1:12" x14ac:dyDescent="0.25">
      <c r="A530">
        <v>677185949</v>
      </c>
      <c r="B530" t="s">
        <v>2373</v>
      </c>
      <c r="C530" t="s">
        <v>395</v>
      </c>
      <c r="D530">
        <v>41702</v>
      </c>
      <c r="E530" t="s">
        <v>2372</v>
      </c>
      <c r="F530" t="s">
        <v>2374</v>
      </c>
      <c r="G530">
        <v>2</v>
      </c>
      <c r="J530" t="s">
        <v>2375</v>
      </c>
      <c r="K530" t="s">
        <v>7</v>
      </c>
      <c r="L530" t="s">
        <v>485</v>
      </c>
    </row>
    <row r="531" spans="1:12" x14ac:dyDescent="0.25">
      <c r="A531">
        <v>687904049</v>
      </c>
      <c r="B531" t="s">
        <v>2376</v>
      </c>
      <c r="C531" t="s">
        <v>2377</v>
      </c>
      <c r="D531">
        <v>27879</v>
      </c>
      <c r="E531" t="s">
        <v>2378</v>
      </c>
      <c r="F531" t="s">
        <v>2379</v>
      </c>
      <c r="G531">
        <v>4</v>
      </c>
      <c r="J531" t="s">
        <v>2380</v>
      </c>
      <c r="K531" t="s">
        <v>7</v>
      </c>
      <c r="L531" t="s">
        <v>431</v>
      </c>
    </row>
    <row r="532" spans="1:12" x14ac:dyDescent="0.25">
      <c r="A532">
        <v>620428517</v>
      </c>
      <c r="B532" t="s">
        <v>2381</v>
      </c>
      <c r="C532" t="s">
        <v>815</v>
      </c>
      <c r="D532">
        <v>33204</v>
      </c>
      <c r="E532" t="s">
        <v>473</v>
      </c>
      <c r="F532" t="s">
        <v>2382</v>
      </c>
      <c r="G532">
        <v>1</v>
      </c>
      <c r="J532" t="s">
        <v>2383</v>
      </c>
      <c r="K532" t="s">
        <v>7</v>
      </c>
      <c r="L532" t="s">
        <v>845</v>
      </c>
    </row>
    <row r="533" spans="1:12" x14ac:dyDescent="0.25">
      <c r="A533">
        <v>648882516</v>
      </c>
      <c r="B533" t="s">
        <v>2384</v>
      </c>
      <c r="C533" t="s">
        <v>2385</v>
      </c>
      <c r="D533">
        <v>28100</v>
      </c>
      <c r="E533" t="s">
        <v>2386</v>
      </c>
      <c r="F533" t="s">
        <v>2387</v>
      </c>
      <c r="G533">
        <v>21</v>
      </c>
      <c r="J533" t="s">
        <v>2388</v>
      </c>
      <c r="K533" t="s">
        <v>7</v>
      </c>
      <c r="L533" t="s">
        <v>2</v>
      </c>
    </row>
    <row r="534" spans="1:12" x14ac:dyDescent="0.25">
      <c r="A534">
        <v>636754124</v>
      </c>
      <c r="B534" t="s">
        <v>2389</v>
      </c>
      <c r="C534" t="s">
        <v>2390</v>
      </c>
      <c r="D534">
        <v>24930</v>
      </c>
      <c r="E534" t="s">
        <v>2391</v>
      </c>
      <c r="F534" t="s">
        <v>1050</v>
      </c>
      <c r="G534">
        <v>28</v>
      </c>
      <c r="J534" t="s">
        <v>2392</v>
      </c>
      <c r="K534" t="s">
        <v>7</v>
      </c>
      <c r="L534" t="s">
        <v>820</v>
      </c>
    </row>
    <row r="535" spans="1:12" x14ac:dyDescent="0.25">
      <c r="A535">
        <v>944126646</v>
      </c>
      <c r="B535" t="s">
        <v>2393</v>
      </c>
      <c r="C535" t="s">
        <v>692</v>
      </c>
      <c r="D535">
        <v>48004</v>
      </c>
      <c r="E535" t="s">
        <v>727</v>
      </c>
      <c r="F535" t="s">
        <v>2394</v>
      </c>
      <c r="G535">
        <v>21</v>
      </c>
      <c r="J535" t="s">
        <v>2395</v>
      </c>
      <c r="K535" t="s">
        <v>7</v>
      </c>
      <c r="L535" t="s">
        <v>731</v>
      </c>
    </row>
    <row r="536" spans="1:12" x14ac:dyDescent="0.25">
      <c r="A536">
        <v>661823083</v>
      </c>
      <c r="B536" t="s">
        <v>2396</v>
      </c>
      <c r="C536" t="s">
        <v>2160</v>
      </c>
      <c r="D536">
        <v>10710</v>
      </c>
      <c r="E536" t="s">
        <v>2397</v>
      </c>
      <c r="F536" t="s">
        <v>2398</v>
      </c>
      <c r="G536">
        <v>15</v>
      </c>
      <c r="J536" t="s">
        <v>2399</v>
      </c>
      <c r="K536" t="s">
        <v>7</v>
      </c>
      <c r="L536" t="s">
        <v>805</v>
      </c>
    </row>
    <row r="537" spans="1:12" x14ac:dyDescent="0.25">
      <c r="A537">
        <v>688499847</v>
      </c>
      <c r="B537" t="s">
        <v>2400</v>
      </c>
      <c r="C537" t="s">
        <v>2401</v>
      </c>
      <c r="D537">
        <v>8901</v>
      </c>
      <c r="E537" t="s">
        <v>2402</v>
      </c>
      <c r="F537" t="s">
        <v>2403</v>
      </c>
      <c r="G537">
        <v>330</v>
      </c>
      <c r="J537" t="s">
        <v>2404</v>
      </c>
      <c r="K537" t="s">
        <v>7</v>
      </c>
      <c r="L537" t="s">
        <v>30</v>
      </c>
    </row>
    <row r="538" spans="1:12" x14ac:dyDescent="0.25">
      <c r="A538">
        <v>685327471</v>
      </c>
      <c r="B538" t="s">
        <v>2405</v>
      </c>
      <c r="C538" t="s">
        <v>155</v>
      </c>
      <c r="D538">
        <v>28052</v>
      </c>
      <c r="E538" t="s">
        <v>2</v>
      </c>
      <c r="F538" t="s">
        <v>2406</v>
      </c>
      <c r="G538">
        <v>105</v>
      </c>
      <c r="J538" t="s">
        <v>2407</v>
      </c>
      <c r="K538" t="s">
        <v>7</v>
      </c>
      <c r="L538" t="s">
        <v>2</v>
      </c>
    </row>
    <row r="539" spans="1:12" x14ac:dyDescent="0.25">
      <c r="A539">
        <v>637402931</v>
      </c>
      <c r="B539" t="s">
        <v>2408</v>
      </c>
      <c r="C539" t="s">
        <v>99</v>
      </c>
      <c r="D539">
        <v>28914</v>
      </c>
      <c r="E539" t="s">
        <v>2409</v>
      </c>
      <c r="F539" t="s">
        <v>2410</v>
      </c>
      <c r="G539">
        <v>37</v>
      </c>
      <c r="J539" t="s">
        <v>2411</v>
      </c>
      <c r="K539" t="s">
        <v>7</v>
      </c>
      <c r="L539" t="s">
        <v>2</v>
      </c>
    </row>
    <row r="540" spans="1:12" x14ac:dyDescent="0.25">
      <c r="A540">
        <v>666688734</v>
      </c>
      <c r="B540" t="s">
        <v>2412</v>
      </c>
      <c r="C540" t="s">
        <v>1</v>
      </c>
      <c r="D540">
        <v>36584</v>
      </c>
      <c r="E540" t="s">
        <v>1377</v>
      </c>
      <c r="F540" t="s">
        <v>2413</v>
      </c>
      <c r="G540">
        <v>7</v>
      </c>
      <c r="J540" t="s">
        <v>2414</v>
      </c>
      <c r="K540" t="s">
        <v>7</v>
      </c>
      <c r="L540" t="s">
        <v>1239</v>
      </c>
    </row>
    <row r="541" spans="1:12" x14ac:dyDescent="0.25">
      <c r="A541">
        <v>630619699</v>
      </c>
      <c r="B541" t="s">
        <v>2415</v>
      </c>
      <c r="C541" t="s">
        <v>1268</v>
      </c>
      <c r="D541">
        <v>32005</v>
      </c>
      <c r="E541" t="s">
        <v>1441</v>
      </c>
      <c r="F541" t="s">
        <v>2416</v>
      </c>
      <c r="G541">
        <v>14</v>
      </c>
      <c r="J541" t="s">
        <v>2417</v>
      </c>
      <c r="K541" t="s">
        <v>7</v>
      </c>
      <c r="L541" t="s">
        <v>1441</v>
      </c>
    </row>
    <row r="542" spans="1:12" x14ac:dyDescent="0.25">
      <c r="A542">
        <v>620308705</v>
      </c>
      <c r="B542" t="s">
        <v>2418</v>
      </c>
      <c r="C542" t="s">
        <v>2118</v>
      </c>
      <c r="D542">
        <v>7817</v>
      </c>
      <c r="E542" t="s">
        <v>2419</v>
      </c>
      <c r="F542" t="s">
        <v>2420</v>
      </c>
      <c r="G542">
        <v>11</v>
      </c>
      <c r="J542" t="s">
        <v>2421</v>
      </c>
      <c r="K542" t="s">
        <v>7</v>
      </c>
      <c r="L542" t="s">
        <v>1014</v>
      </c>
    </row>
    <row r="543" spans="1:12" x14ac:dyDescent="0.25">
      <c r="A543">
        <v>666582032</v>
      </c>
      <c r="B543" t="s">
        <v>2422</v>
      </c>
      <c r="C543" t="s">
        <v>16</v>
      </c>
      <c r="D543">
        <v>11207</v>
      </c>
      <c r="E543" t="s">
        <v>1801</v>
      </c>
      <c r="F543" t="s">
        <v>2423</v>
      </c>
      <c r="G543">
        <v>19</v>
      </c>
      <c r="J543" t="s">
        <v>2424</v>
      </c>
      <c r="K543" t="s">
        <v>7</v>
      </c>
      <c r="L543" t="s">
        <v>894</v>
      </c>
    </row>
    <row r="544" spans="1:12" x14ac:dyDescent="0.25">
      <c r="A544">
        <v>977890784</v>
      </c>
      <c r="B544" t="s">
        <v>2425</v>
      </c>
      <c r="C544" t="s">
        <v>2426</v>
      </c>
      <c r="D544">
        <v>43424</v>
      </c>
      <c r="E544" t="s">
        <v>2427</v>
      </c>
      <c r="F544" t="s">
        <v>2428</v>
      </c>
      <c r="G544">
        <v>8</v>
      </c>
      <c r="J544" t="s">
        <v>2429</v>
      </c>
      <c r="K544" t="s">
        <v>7</v>
      </c>
      <c r="L544" t="s">
        <v>774</v>
      </c>
    </row>
    <row r="545" spans="1:12" x14ac:dyDescent="0.25">
      <c r="A545">
        <v>676169269</v>
      </c>
      <c r="B545" t="s">
        <v>2430</v>
      </c>
      <c r="C545" t="s">
        <v>2431</v>
      </c>
      <c r="D545">
        <v>5197</v>
      </c>
      <c r="E545" t="s">
        <v>2432</v>
      </c>
      <c r="F545" t="s">
        <v>2433</v>
      </c>
      <c r="G545">
        <v>217</v>
      </c>
      <c r="J545" t="s">
        <v>2434</v>
      </c>
      <c r="K545" t="s">
        <v>7</v>
      </c>
      <c r="L545" t="s">
        <v>1046</v>
      </c>
    </row>
    <row r="546" spans="1:12" x14ac:dyDescent="0.25">
      <c r="A546">
        <v>666457339</v>
      </c>
      <c r="B546" t="s">
        <v>2435</v>
      </c>
      <c r="C546" t="s">
        <v>2436</v>
      </c>
      <c r="D546">
        <v>15940</v>
      </c>
      <c r="E546" t="s">
        <v>2437</v>
      </c>
      <c r="F546" t="s">
        <v>2438</v>
      </c>
      <c r="G546">
        <v>4</v>
      </c>
      <c r="J546" t="s">
        <v>2439</v>
      </c>
      <c r="K546" t="s">
        <v>7</v>
      </c>
      <c r="L546" t="s">
        <v>264</v>
      </c>
    </row>
    <row r="547" spans="1:12" x14ac:dyDescent="0.25">
      <c r="A547">
        <v>631404262</v>
      </c>
      <c r="B547" t="s">
        <v>2440</v>
      </c>
      <c r="C547" t="s">
        <v>2441</v>
      </c>
      <c r="D547">
        <v>28281</v>
      </c>
      <c r="E547" t="s">
        <v>59</v>
      </c>
      <c r="F547" t="s">
        <v>2442</v>
      </c>
      <c r="G547">
        <v>7</v>
      </c>
      <c r="J547" t="s">
        <v>2443</v>
      </c>
      <c r="K547" t="s">
        <v>7</v>
      </c>
      <c r="L547" t="s">
        <v>2</v>
      </c>
    </row>
    <row r="548" spans="1:12" x14ac:dyDescent="0.25">
      <c r="A548">
        <v>670242703</v>
      </c>
      <c r="B548" t="s">
        <v>2444</v>
      </c>
      <c r="C548" t="s">
        <v>2445</v>
      </c>
      <c r="D548">
        <v>47007</v>
      </c>
      <c r="E548" t="s">
        <v>670</v>
      </c>
      <c r="F548" t="s">
        <v>2446</v>
      </c>
      <c r="G548">
        <v>28</v>
      </c>
      <c r="J548" t="s">
        <v>2447</v>
      </c>
      <c r="K548" t="s">
        <v>7</v>
      </c>
      <c r="L548" t="s">
        <v>670</v>
      </c>
    </row>
    <row r="549" spans="1:12" x14ac:dyDescent="0.25">
      <c r="A549">
        <v>669855700</v>
      </c>
      <c r="B549" t="s">
        <v>2448</v>
      </c>
      <c r="C549" t="s">
        <v>2449</v>
      </c>
      <c r="D549">
        <v>33791</v>
      </c>
      <c r="E549" t="s">
        <v>2450</v>
      </c>
      <c r="F549" t="s">
        <v>2451</v>
      </c>
      <c r="G549">
        <v>33</v>
      </c>
      <c r="J549" t="s">
        <v>2452</v>
      </c>
      <c r="K549" t="s">
        <v>7</v>
      </c>
      <c r="L549" t="s">
        <v>845</v>
      </c>
    </row>
    <row r="550" spans="1:12" x14ac:dyDescent="0.25">
      <c r="A550">
        <v>675904542</v>
      </c>
      <c r="B550" t="s">
        <v>2453</v>
      </c>
      <c r="C550" t="s">
        <v>2454</v>
      </c>
      <c r="D550">
        <v>29610</v>
      </c>
      <c r="E550" t="s">
        <v>2455</v>
      </c>
      <c r="F550" t="s">
        <v>2456</v>
      </c>
      <c r="J550" t="s">
        <v>2457</v>
      </c>
      <c r="K550" t="s">
        <v>7</v>
      </c>
      <c r="L550" t="s">
        <v>252</v>
      </c>
    </row>
    <row r="551" spans="1:12" x14ac:dyDescent="0.25">
      <c r="A551">
        <v>617270927</v>
      </c>
      <c r="B551" t="s">
        <v>2458</v>
      </c>
      <c r="C551" t="s">
        <v>1136</v>
      </c>
      <c r="D551">
        <v>15010</v>
      </c>
      <c r="E551" t="s">
        <v>264</v>
      </c>
      <c r="F551" t="s">
        <v>2459</v>
      </c>
      <c r="G551">
        <v>4</v>
      </c>
      <c r="J551" t="s">
        <v>2460</v>
      </c>
      <c r="K551" t="s">
        <v>7</v>
      </c>
      <c r="L551" t="s">
        <v>264</v>
      </c>
    </row>
    <row r="552" spans="1:12" x14ac:dyDescent="0.25">
      <c r="A552">
        <v>627271794</v>
      </c>
      <c r="B552" t="s">
        <v>2461</v>
      </c>
      <c r="C552" t="s">
        <v>2462</v>
      </c>
      <c r="D552">
        <v>7004</v>
      </c>
      <c r="E552" t="s">
        <v>574</v>
      </c>
      <c r="F552" t="s">
        <v>2463</v>
      </c>
      <c r="G552">
        <v>26</v>
      </c>
      <c r="J552" t="s">
        <v>2464</v>
      </c>
      <c r="K552" t="s">
        <v>7</v>
      </c>
      <c r="L552" t="s">
        <v>1014</v>
      </c>
    </row>
    <row r="553" spans="1:12" x14ac:dyDescent="0.25">
      <c r="A553">
        <v>652984144</v>
      </c>
      <c r="B553" t="s">
        <v>2465</v>
      </c>
      <c r="C553" t="s">
        <v>2466</v>
      </c>
    </row>
    <row r="554" spans="1:12" x14ac:dyDescent="0.25">
      <c r="A554">
        <v>696536089</v>
      </c>
      <c r="B554" t="s">
        <v>2467</v>
      </c>
      <c r="C554" t="s">
        <v>2468</v>
      </c>
      <c r="D554">
        <v>10550</v>
      </c>
      <c r="E554" t="s">
        <v>2469</v>
      </c>
      <c r="F554" t="s">
        <v>2470</v>
      </c>
      <c r="G554">
        <v>6</v>
      </c>
      <c r="J554" t="s">
        <v>2471</v>
      </c>
      <c r="K554" t="s">
        <v>7</v>
      </c>
      <c r="L554" t="s">
        <v>805</v>
      </c>
    </row>
    <row r="555" spans="1:12" x14ac:dyDescent="0.25">
      <c r="A555">
        <v>615094845</v>
      </c>
      <c r="B555" t="s">
        <v>2472</v>
      </c>
      <c r="C555" t="s">
        <v>2473</v>
      </c>
      <c r="D555">
        <v>37003</v>
      </c>
      <c r="E555" t="s">
        <v>330</v>
      </c>
      <c r="F555" t="s">
        <v>2474</v>
      </c>
      <c r="G555">
        <v>2</v>
      </c>
      <c r="J555" t="s">
        <v>2475</v>
      </c>
      <c r="K555" t="s">
        <v>7</v>
      </c>
      <c r="L555" t="s">
        <v>330</v>
      </c>
    </row>
    <row r="556" spans="1:12" x14ac:dyDescent="0.25">
      <c r="A556">
        <v>606725179</v>
      </c>
      <c r="B556" t="s">
        <v>2476</v>
      </c>
      <c r="C556" t="s">
        <v>1568</v>
      </c>
      <c r="D556">
        <v>4009</v>
      </c>
      <c r="E556" t="s">
        <v>100</v>
      </c>
      <c r="F556" t="s">
        <v>2477</v>
      </c>
      <c r="G556">
        <v>6</v>
      </c>
      <c r="J556" t="s">
        <v>2478</v>
      </c>
      <c r="K556" t="s">
        <v>7</v>
      </c>
      <c r="L556" t="s">
        <v>100</v>
      </c>
    </row>
    <row r="557" spans="1:12" x14ac:dyDescent="0.25">
      <c r="A557">
        <v>617545342</v>
      </c>
      <c r="B557" t="s">
        <v>2479</v>
      </c>
      <c r="C557" t="s">
        <v>99</v>
      </c>
      <c r="D557">
        <v>8182</v>
      </c>
      <c r="E557" t="s">
        <v>2480</v>
      </c>
      <c r="F557" t="s">
        <v>2481</v>
      </c>
      <c r="G557">
        <v>7</v>
      </c>
      <c r="J557" t="s">
        <v>2482</v>
      </c>
      <c r="K557" t="s">
        <v>7</v>
      </c>
      <c r="L557" t="s">
        <v>30</v>
      </c>
    </row>
    <row r="558" spans="1:12" x14ac:dyDescent="0.25">
      <c r="A558">
        <v>649859240</v>
      </c>
      <c r="B558" t="s">
        <v>2483</v>
      </c>
      <c r="C558" t="s">
        <v>1141</v>
      </c>
      <c r="D558">
        <v>29130</v>
      </c>
      <c r="E558" t="s">
        <v>2484</v>
      </c>
      <c r="F558" t="s">
        <v>2485</v>
      </c>
      <c r="G558">
        <v>43</v>
      </c>
      <c r="J558" t="s">
        <v>2486</v>
      </c>
      <c r="K558" t="s">
        <v>7</v>
      </c>
      <c r="L558" t="s">
        <v>252</v>
      </c>
    </row>
    <row r="559" spans="1:12" x14ac:dyDescent="0.25">
      <c r="A559">
        <v>610886369</v>
      </c>
      <c r="B559" t="s">
        <v>2487</v>
      </c>
      <c r="C559" t="s">
        <v>2198</v>
      </c>
      <c r="D559">
        <v>30800</v>
      </c>
      <c r="E559" t="s">
        <v>442</v>
      </c>
      <c r="F559" t="s">
        <v>2488</v>
      </c>
      <c r="G559">
        <v>14</v>
      </c>
      <c r="J559" t="s">
        <v>2489</v>
      </c>
      <c r="K559" t="s">
        <v>7</v>
      </c>
      <c r="L559" t="s">
        <v>1155</v>
      </c>
    </row>
    <row r="560" spans="1:12" x14ac:dyDescent="0.25">
      <c r="A560">
        <v>606730301</v>
      </c>
      <c r="B560" t="s">
        <v>2490</v>
      </c>
      <c r="C560" t="s">
        <v>2491</v>
      </c>
      <c r="D560">
        <v>7590</v>
      </c>
      <c r="E560" t="s">
        <v>2492</v>
      </c>
      <c r="F560" t="s">
        <v>2493</v>
      </c>
      <c r="G560">
        <v>44</v>
      </c>
      <c r="J560" t="s">
        <v>2494</v>
      </c>
      <c r="K560" t="s">
        <v>7</v>
      </c>
      <c r="L560" t="s">
        <v>1014</v>
      </c>
    </row>
    <row r="561" spans="1:12" x14ac:dyDescent="0.25">
      <c r="A561">
        <v>670809764</v>
      </c>
      <c r="B561" t="s">
        <v>2495</v>
      </c>
      <c r="C561" t="s">
        <v>2496</v>
      </c>
      <c r="D561">
        <v>8003</v>
      </c>
      <c r="E561" t="s">
        <v>30</v>
      </c>
      <c r="F561" t="s">
        <v>2497</v>
      </c>
      <c r="G561">
        <v>4</v>
      </c>
      <c r="J561" t="s">
        <v>2498</v>
      </c>
      <c r="K561" t="s">
        <v>7</v>
      </c>
      <c r="L561" t="s">
        <v>30</v>
      </c>
    </row>
    <row r="562" spans="1:12" x14ac:dyDescent="0.25">
      <c r="A562">
        <v>680753462</v>
      </c>
      <c r="B562" t="s">
        <v>2499</v>
      </c>
      <c r="C562" t="s">
        <v>1110</v>
      </c>
      <c r="D562">
        <v>3360</v>
      </c>
      <c r="E562" t="s">
        <v>2500</v>
      </c>
      <c r="F562" t="s">
        <v>2501</v>
      </c>
      <c r="G562">
        <v>47</v>
      </c>
      <c r="J562" t="s">
        <v>2502</v>
      </c>
      <c r="K562" t="s">
        <v>7</v>
      </c>
      <c r="L562" t="s">
        <v>747</v>
      </c>
    </row>
    <row r="563" spans="1:12" x14ac:dyDescent="0.25">
      <c r="A563">
        <v>627595350</v>
      </c>
      <c r="B563" t="s">
        <v>2503</v>
      </c>
      <c r="C563" t="s">
        <v>2504</v>
      </c>
      <c r="D563">
        <v>6150</v>
      </c>
      <c r="E563" t="s">
        <v>170</v>
      </c>
      <c r="F563" t="s">
        <v>2505</v>
      </c>
      <c r="G563">
        <v>58</v>
      </c>
      <c r="J563" t="s">
        <v>2506</v>
      </c>
      <c r="K563" t="s">
        <v>7</v>
      </c>
      <c r="L563" t="s">
        <v>965</v>
      </c>
    </row>
    <row r="564" spans="1:12" x14ac:dyDescent="0.25">
      <c r="A564">
        <v>656526331</v>
      </c>
      <c r="B564" t="s">
        <v>2507</v>
      </c>
      <c r="C564" t="s">
        <v>2508</v>
      </c>
      <c r="D564">
        <v>11650</v>
      </c>
      <c r="E564" t="s">
        <v>2509</v>
      </c>
      <c r="F564" t="s">
        <v>2510</v>
      </c>
      <c r="G564">
        <v>16</v>
      </c>
      <c r="J564" t="s">
        <v>2511</v>
      </c>
      <c r="K564" t="s">
        <v>7</v>
      </c>
      <c r="L564" t="s">
        <v>894</v>
      </c>
    </row>
    <row r="565" spans="1:12" x14ac:dyDescent="0.25">
      <c r="A565">
        <v>645751375</v>
      </c>
      <c r="B565" t="s">
        <v>2512</v>
      </c>
      <c r="C565" t="s">
        <v>1418</v>
      </c>
      <c r="D565">
        <v>6009</v>
      </c>
      <c r="E565" t="s">
        <v>965</v>
      </c>
      <c r="F565" t="s">
        <v>2513</v>
      </c>
      <c r="G565">
        <v>13</v>
      </c>
      <c r="J565" t="s">
        <v>2514</v>
      </c>
      <c r="K565" t="s">
        <v>7</v>
      </c>
      <c r="L565" t="s">
        <v>965</v>
      </c>
    </row>
    <row r="566" spans="1:12" x14ac:dyDescent="0.25">
      <c r="A566">
        <v>661337883</v>
      </c>
      <c r="B566" t="s">
        <v>2515</v>
      </c>
      <c r="C566" t="s">
        <v>2516</v>
      </c>
      <c r="D566">
        <v>34210</v>
      </c>
      <c r="E566" t="s">
        <v>2517</v>
      </c>
      <c r="F566" t="s">
        <v>2518</v>
      </c>
      <c r="G566">
        <v>3</v>
      </c>
      <c r="J566" t="s">
        <v>2519</v>
      </c>
      <c r="K566" t="s">
        <v>7</v>
      </c>
      <c r="L566" t="s">
        <v>2520</v>
      </c>
    </row>
    <row r="567" spans="1:12" x14ac:dyDescent="0.25">
      <c r="A567">
        <v>674204930</v>
      </c>
      <c r="B567" t="s">
        <v>2521</v>
      </c>
      <c r="C567" t="s">
        <v>99</v>
      </c>
      <c r="D567">
        <v>29130</v>
      </c>
      <c r="E567" t="s">
        <v>2484</v>
      </c>
      <c r="F567" t="s">
        <v>2148</v>
      </c>
      <c r="G567">
        <v>27</v>
      </c>
      <c r="J567" t="s">
        <v>2522</v>
      </c>
      <c r="K567" t="s">
        <v>7</v>
      </c>
      <c r="L567" t="s">
        <v>252</v>
      </c>
    </row>
    <row r="568" spans="1:12" x14ac:dyDescent="0.25">
      <c r="A568">
        <v>667664278</v>
      </c>
      <c r="B568" t="s">
        <v>2523</v>
      </c>
      <c r="C568" t="s">
        <v>762</v>
      </c>
      <c r="D568">
        <v>38632</v>
      </c>
      <c r="E568" t="s">
        <v>2524</v>
      </c>
      <c r="F568" t="s">
        <v>2525</v>
      </c>
      <c r="G568">
        <v>3</v>
      </c>
      <c r="J568" t="s">
        <v>2526</v>
      </c>
      <c r="K568" t="s">
        <v>7</v>
      </c>
      <c r="L568" t="s">
        <v>766</v>
      </c>
    </row>
    <row r="569" spans="1:12" x14ac:dyDescent="0.25">
      <c r="A569">
        <v>630107090</v>
      </c>
      <c r="B569" t="s">
        <v>2527</v>
      </c>
      <c r="C569" t="s">
        <v>2528</v>
      </c>
      <c r="D569">
        <v>23740</v>
      </c>
      <c r="E569" t="s">
        <v>778</v>
      </c>
      <c r="F569" t="s">
        <v>2529</v>
      </c>
      <c r="G569">
        <v>52</v>
      </c>
      <c r="J569" t="s">
        <v>2530</v>
      </c>
      <c r="K569" t="s">
        <v>7</v>
      </c>
      <c r="L569" t="s">
        <v>781</v>
      </c>
    </row>
    <row r="570" spans="1:12" x14ac:dyDescent="0.25">
      <c r="A570">
        <v>699483305</v>
      </c>
      <c r="B570" t="s">
        <v>2531</v>
      </c>
      <c r="C570" t="s">
        <v>2532</v>
      </c>
      <c r="D570">
        <v>41500</v>
      </c>
      <c r="E570" t="s">
        <v>2533</v>
      </c>
      <c r="F570" t="s">
        <v>2534</v>
      </c>
      <c r="G570">
        <v>24</v>
      </c>
      <c r="J570" t="s">
        <v>2535</v>
      </c>
      <c r="K570" t="s">
        <v>7</v>
      </c>
      <c r="L570" t="s">
        <v>485</v>
      </c>
    </row>
    <row r="571" spans="1:12" x14ac:dyDescent="0.25">
      <c r="A571">
        <v>692529232</v>
      </c>
      <c r="B571" t="s">
        <v>2536</v>
      </c>
      <c r="C571" t="s">
        <v>1500</v>
      </c>
      <c r="D571">
        <v>47007</v>
      </c>
      <c r="E571" t="s">
        <v>670</v>
      </c>
      <c r="F571" t="s">
        <v>2537</v>
      </c>
      <c r="G571">
        <v>54</v>
      </c>
      <c r="J571" t="s">
        <v>2538</v>
      </c>
      <c r="K571" t="s">
        <v>7</v>
      </c>
      <c r="L571" t="s">
        <v>670</v>
      </c>
    </row>
    <row r="572" spans="1:12" x14ac:dyDescent="0.25">
      <c r="A572">
        <v>933347972</v>
      </c>
      <c r="B572" t="s">
        <v>2539</v>
      </c>
      <c r="C572" t="s">
        <v>865</v>
      </c>
      <c r="D572">
        <v>8905</v>
      </c>
      <c r="E572" t="s">
        <v>2540</v>
      </c>
      <c r="F572" t="s">
        <v>2541</v>
      </c>
      <c r="G572">
        <v>16</v>
      </c>
      <c r="J572" t="s">
        <v>2542</v>
      </c>
      <c r="K572" t="s">
        <v>7</v>
      </c>
      <c r="L572" t="s">
        <v>30</v>
      </c>
    </row>
    <row r="573" spans="1:12" x14ac:dyDescent="0.25">
      <c r="A573">
        <v>633103121</v>
      </c>
      <c r="B573" t="s">
        <v>2543</v>
      </c>
      <c r="C573" t="s">
        <v>1596</v>
      </c>
      <c r="D573">
        <v>15900</v>
      </c>
      <c r="E573" t="s">
        <v>2544</v>
      </c>
      <c r="F573" t="s">
        <v>2545</v>
      </c>
      <c r="G573">
        <v>7</v>
      </c>
      <c r="J573" t="s">
        <v>2546</v>
      </c>
      <c r="K573" t="s">
        <v>7</v>
      </c>
      <c r="L573" t="s">
        <v>264</v>
      </c>
    </row>
    <row r="574" spans="1:12" x14ac:dyDescent="0.25">
      <c r="A574">
        <v>618928361</v>
      </c>
      <c r="B574" t="s">
        <v>2547</v>
      </c>
      <c r="C574" t="s">
        <v>716</v>
      </c>
      <c r="D574">
        <v>45230</v>
      </c>
      <c r="E574" t="s">
        <v>2548</v>
      </c>
      <c r="F574" t="s">
        <v>2068</v>
      </c>
      <c r="G574">
        <v>9</v>
      </c>
      <c r="J574" t="s">
        <v>2549</v>
      </c>
      <c r="K574" t="s">
        <v>7</v>
      </c>
      <c r="L574" t="s">
        <v>725</v>
      </c>
    </row>
    <row r="575" spans="1:12" x14ac:dyDescent="0.25">
      <c r="A575">
        <v>618556727</v>
      </c>
      <c r="B575" t="s">
        <v>2550</v>
      </c>
      <c r="C575" t="s">
        <v>636</v>
      </c>
      <c r="D575">
        <v>28045</v>
      </c>
      <c r="E575" t="s">
        <v>2</v>
      </c>
      <c r="F575" t="s">
        <v>2551</v>
      </c>
      <c r="G575">
        <v>10</v>
      </c>
      <c r="J575" t="s">
        <v>2552</v>
      </c>
      <c r="K575" t="s">
        <v>7</v>
      </c>
      <c r="L575" t="s">
        <v>2</v>
      </c>
    </row>
    <row r="576" spans="1:12" x14ac:dyDescent="0.25">
      <c r="A576">
        <v>642893035</v>
      </c>
      <c r="B576" t="s">
        <v>2553</v>
      </c>
      <c r="C576" t="s">
        <v>395</v>
      </c>
      <c r="D576">
        <v>43007</v>
      </c>
      <c r="E576" t="s">
        <v>774</v>
      </c>
      <c r="F576" t="s">
        <v>2554</v>
      </c>
      <c r="G576">
        <v>3</v>
      </c>
      <c r="J576" t="s">
        <v>2555</v>
      </c>
      <c r="K576" t="s">
        <v>7</v>
      </c>
      <c r="L576" t="s">
        <v>774</v>
      </c>
    </row>
    <row r="577" spans="1:12" x14ac:dyDescent="0.25">
      <c r="A577">
        <v>696881016</v>
      </c>
      <c r="B577" t="s">
        <v>2556</v>
      </c>
      <c r="C577" t="s">
        <v>746</v>
      </c>
      <c r="D577">
        <v>29140</v>
      </c>
      <c r="E577" t="s">
        <v>2557</v>
      </c>
      <c r="F577" t="s">
        <v>2558</v>
      </c>
      <c r="G577">
        <v>14</v>
      </c>
      <c r="J577" t="s">
        <v>2559</v>
      </c>
      <c r="K577" t="s">
        <v>7</v>
      </c>
      <c r="L577" t="s">
        <v>252</v>
      </c>
    </row>
    <row r="578" spans="1:12" x14ac:dyDescent="0.25">
      <c r="A578">
        <v>642693367</v>
      </c>
      <c r="B578" t="s">
        <v>2560</v>
      </c>
      <c r="C578" t="s">
        <v>1072</v>
      </c>
      <c r="D578">
        <v>29651</v>
      </c>
      <c r="E578" t="s">
        <v>2561</v>
      </c>
      <c r="F578" t="s">
        <v>1265</v>
      </c>
      <c r="G578">
        <v>23</v>
      </c>
      <c r="J578" t="s">
        <v>2562</v>
      </c>
      <c r="K578" t="s">
        <v>7</v>
      </c>
      <c r="L578" t="s">
        <v>252</v>
      </c>
    </row>
    <row r="579" spans="1:12" x14ac:dyDescent="0.25">
      <c r="A579">
        <v>651309330</v>
      </c>
      <c r="B579" t="s">
        <v>2563</v>
      </c>
      <c r="C579" t="s">
        <v>2564</v>
      </c>
      <c r="D579">
        <v>28823</v>
      </c>
      <c r="E579" t="s">
        <v>2565</v>
      </c>
      <c r="F579" t="s">
        <v>2566</v>
      </c>
      <c r="G579">
        <v>85</v>
      </c>
      <c r="J579" t="s">
        <v>2567</v>
      </c>
      <c r="K579" t="s">
        <v>7</v>
      </c>
      <c r="L579" t="s">
        <v>2</v>
      </c>
    </row>
    <row r="580" spans="1:12" x14ac:dyDescent="0.25">
      <c r="A580">
        <v>636882453</v>
      </c>
      <c r="B580" t="s">
        <v>2568</v>
      </c>
      <c r="C580" t="s">
        <v>1418</v>
      </c>
      <c r="D580">
        <v>29130</v>
      </c>
      <c r="E580" t="s">
        <v>2484</v>
      </c>
      <c r="F580" t="s">
        <v>215</v>
      </c>
      <c r="G580">
        <v>440</v>
      </c>
      <c r="J580" t="s">
        <v>2569</v>
      </c>
      <c r="K580" t="s">
        <v>7</v>
      </c>
      <c r="L580" t="s">
        <v>252</v>
      </c>
    </row>
    <row r="581" spans="1:12" x14ac:dyDescent="0.25">
      <c r="A581">
        <v>653646960</v>
      </c>
      <c r="B581" t="s">
        <v>2570</v>
      </c>
      <c r="C581" t="s">
        <v>2571</v>
      </c>
      <c r="D581">
        <v>11407</v>
      </c>
      <c r="E581" t="s">
        <v>88</v>
      </c>
      <c r="F581" t="s">
        <v>2572</v>
      </c>
      <c r="G581">
        <v>2</v>
      </c>
      <c r="J581" t="s">
        <v>2573</v>
      </c>
      <c r="K581" t="s">
        <v>7</v>
      </c>
      <c r="L581" t="s">
        <v>894</v>
      </c>
    </row>
    <row r="582" spans="1:12" x14ac:dyDescent="0.25">
      <c r="A582">
        <v>611084187</v>
      </c>
      <c r="B582" t="s">
        <v>2574</v>
      </c>
      <c r="C582" t="s">
        <v>2575</v>
      </c>
      <c r="D582">
        <v>34003</v>
      </c>
      <c r="E582" t="s">
        <v>2520</v>
      </c>
      <c r="F582" t="s">
        <v>2576</v>
      </c>
      <c r="G582">
        <v>12</v>
      </c>
      <c r="J582" t="s">
        <v>2577</v>
      </c>
      <c r="K582" t="s">
        <v>7</v>
      </c>
      <c r="L582" t="s">
        <v>2520</v>
      </c>
    </row>
    <row r="583" spans="1:12" x14ac:dyDescent="0.25">
      <c r="A583">
        <v>678961467</v>
      </c>
      <c r="B583" t="s">
        <v>2578</v>
      </c>
      <c r="C583" t="s">
        <v>2579</v>
      </c>
      <c r="D583">
        <v>39696</v>
      </c>
      <c r="E583" t="s">
        <v>2580</v>
      </c>
      <c r="F583" t="s">
        <v>2581</v>
      </c>
      <c r="G583">
        <v>9</v>
      </c>
      <c r="J583" t="s">
        <v>2582</v>
      </c>
      <c r="K583" t="s">
        <v>7</v>
      </c>
      <c r="L583" t="s">
        <v>889</v>
      </c>
    </row>
    <row r="584" spans="1:12" x14ac:dyDescent="0.25">
      <c r="A584">
        <v>976445419</v>
      </c>
      <c r="B584" t="s">
        <v>2583</v>
      </c>
      <c r="C584" t="s">
        <v>263</v>
      </c>
      <c r="D584">
        <v>50003</v>
      </c>
      <c r="E584" t="s">
        <v>517</v>
      </c>
      <c r="F584" t="s">
        <v>2584</v>
      </c>
      <c r="G584">
        <v>16</v>
      </c>
      <c r="J584" t="s">
        <v>2585</v>
      </c>
      <c r="K584" t="s">
        <v>7</v>
      </c>
      <c r="L584" t="s">
        <v>517</v>
      </c>
    </row>
    <row r="585" spans="1:12" x14ac:dyDescent="0.25">
      <c r="A585">
        <v>620007914</v>
      </c>
      <c r="B585" t="s">
        <v>2586</v>
      </c>
      <c r="C585" t="s">
        <v>2587</v>
      </c>
      <c r="D585">
        <v>38390</v>
      </c>
      <c r="E585" t="s">
        <v>2588</v>
      </c>
      <c r="F585" t="s">
        <v>2589</v>
      </c>
      <c r="G585">
        <v>3</v>
      </c>
      <c r="J585" t="s">
        <v>2590</v>
      </c>
      <c r="K585" t="s">
        <v>7</v>
      </c>
      <c r="L585" t="s">
        <v>766</v>
      </c>
    </row>
    <row r="586" spans="1:12" x14ac:dyDescent="0.25">
      <c r="A586">
        <v>675345723</v>
      </c>
      <c r="B586" t="s">
        <v>2591</v>
      </c>
      <c r="C586" t="s">
        <v>2592</v>
      </c>
      <c r="D586">
        <v>29670</v>
      </c>
      <c r="E586" t="s">
        <v>2593</v>
      </c>
      <c r="F586" t="s">
        <v>2594</v>
      </c>
      <c r="G586">
        <v>6</v>
      </c>
      <c r="J586" t="s">
        <v>2595</v>
      </c>
      <c r="K586" t="s">
        <v>7</v>
      </c>
      <c r="L586" t="s">
        <v>252</v>
      </c>
    </row>
    <row r="587" spans="1:12" x14ac:dyDescent="0.25">
      <c r="A587">
        <v>630313848</v>
      </c>
      <c r="B587" t="s">
        <v>2596</v>
      </c>
      <c r="C587" t="s">
        <v>847</v>
      </c>
      <c r="D587">
        <v>15705</v>
      </c>
      <c r="E587" t="s">
        <v>938</v>
      </c>
      <c r="F587" t="s">
        <v>2597</v>
      </c>
      <c r="G587">
        <v>1</v>
      </c>
      <c r="J587" t="s">
        <v>2598</v>
      </c>
      <c r="K587" t="s">
        <v>7</v>
      </c>
      <c r="L587" t="s">
        <v>264</v>
      </c>
    </row>
    <row r="588" spans="1:12" x14ac:dyDescent="0.25">
      <c r="A588">
        <v>686992949</v>
      </c>
      <c r="B588" t="s">
        <v>2599</v>
      </c>
      <c r="C588" t="s">
        <v>1464</v>
      </c>
      <c r="D588">
        <v>10200</v>
      </c>
      <c r="E588" t="s">
        <v>2600</v>
      </c>
      <c r="F588" t="s">
        <v>2601</v>
      </c>
      <c r="G588">
        <v>29</v>
      </c>
      <c r="J588" t="s">
        <v>2602</v>
      </c>
      <c r="K588" t="s">
        <v>7</v>
      </c>
      <c r="L588" t="s">
        <v>805</v>
      </c>
    </row>
    <row r="589" spans="1:12" x14ac:dyDescent="0.25">
      <c r="A589">
        <v>680303326</v>
      </c>
      <c r="B589" t="s">
        <v>2603</v>
      </c>
      <c r="C589" t="s">
        <v>2604</v>
      </c>
      <c r="D589">
        <v>41002</v>
      </c>
      <c r="E589" t="s">
        <v>485</v>
      </c>
      <c r="F589" t="s">
        <v>2605</v>
      </c>
      <c r="G589">
        <v>2</v>
      </c>
      <c r="J589" t="s">
        <v>2606</v>
      </c>
      <c r="K589" t="s">
        <v>7</v>
      </c>
      <c r="L589" t="s">
        <v>485</v>
      </c>
    </row>
    <row r="590" spans="1:12" x14ac:dyDescent="0.25">
      <c r="A590">
        <v>646569403</v>
      </c>
      <c r="B590" t="s">
        <v>2607</v>
      </c>
      <c r="C590" t="s">
        <v>2608</v>
      </c>
      <c r="D590">
        <v>18690</v>
      </c>
      <c r="E590" t="s">
        <v>2609</v>
      </c>
      <c r="F590" t="s">
        <v>2610</v>
      </c>
      <c r="G590">
        <v>2</v>
      </c>
      <c r="J590" t="s">
        <v>2611</v>
      </c>
      <c r="K590" t="s">
        <v>7</v>
      </c>
      <c r="L590" t="s">
        <v>150</v>
      </c>
    </row>
    <row r="591" spans="1:12" x14ac:dyDescent="0.25">
      <c r="A591">
        <v>627000442</v>
      </c>
      <c r="B591" t="s">
        <v>2612</v>
      </c>
      <c r="C591" t="s">
        <v>2613</v>
      </c>
      <c r="D591">
        <v>8870</v>
      </c>
      <c r="E591" t="s">
        <v>2614</v>
      </c>
      <c r="F591" t="s">
        <v>2615</v>
      </c>
      <c r="G591">
        <v>6</v>
      </c>
      <c r="J591" t="s">
        <v>2616</v>
      </c>
      <c r="K591" t="s">
        <v>7</v>
      </c>
      <c r="L591" t="s">
        <v>30</v>
      </c>
    </row>
    <row r="592" spans="1:12" x14ac:dyDescent="0.25">
      <c r="A592">
        <v>648766872</v>
      </c>
      <c r="B592" t="s">
        <v>2617</v>
      </c>
      <c r="C592" t="s">
        <v>2618</v>
      </c>
      <c r="D592">
        <v>22700</v>
      </c>
      <c r="E592" t="s">
        <v>2619</v>
      </c>
      <c r="F592" t="s">
        <v>2620</v>
      </c>
      <c r="G592">
        <v>17</v>
      </c>
      <c r="J592" t="s">
        <v>2621</v>
      </c>
      <c r="K592" t="s">
        <v>7</v>
      </c>
      <c r="L592" t="s">
        <v>1572</v>
      </c>
    </row>
    <row r="593" spans="1:12" x14ac:dyDescent="0.25">
      <c r="A593">
        <v>639647996</v>
      </c>
      <c r="B593" t="s">
        <v>2622</v>
      </c>
      <c r="C593" t="s">
        <v>2623</v>
      </c>
      <c r="D593">
        <v>46117</v>
      </c>
      <c r="E593" t="s">
        <v>2624</v>
      </c>
      <c r="F593" t="s">
        <v>2401</v>
      </c>
      <c r="G593">
        <v>6</v>
      </c>
      <c r="J593" t="s">
        <v>2625</v>
      </c>
      <c r="K593" t="s">
        <v>7</v>
      </c>
      <c r="L593" t="s">
        <v>356</v>
      </c>
    </row>
    <row r="594" spans="1:12" x14ac:dyDescent="0.25">
      <c r="A594">
        <v>669475026</v>
      </c>
      <c r="B594" t="s">
        <v>2626</v>
      </c>
      <c r="C594" t="s">
        <v>490</v>
      </c>
      <c r="D594">
        <v>12100</v>
      </c>
      <c r="E594" t="s">
        <v>2627</v>
      </c>
      <c r="F594" t="s">
        <v>2628</v>
      </c>
      <c r="G594">
        <v>97</v>
      </c>
      <c r="J594" t="s">
        <v>2629</v>
      </c>
      <c r="K594" t="s">
        <v>7</v>
      </c>
      <c r="L594" t="s">
        <v>1032</v>
      </c>
    </row>
    <row r="595" spans="1:12" x14ac:dyDescent="0.25">
      <c r="A595">
        <v>685470052</v>
      </c>
      <c r="B595" t="s">
        <v>2630</v>
      </c>
      <c r="C595" t="s">
        <v>2631</v>
      </c>
      <c r="D595">
        <v>19193</v>
      </c>
      <c r="E595" t="s">
        <v>2632</v>
      </c>
      <c r="F595" t="s">
        <v>2633</v>
      </c>
      <c r="G595">
        <v>14</v>
      </c>
      <c r="J595" t="s">
        <v>2634</v>
      </c>
      <c r="K595" t="s">
        <v>7</v>
      </c>
      <c r="L595" t="s">
        <v>2068</v>
      </c>
    </row>
    <row r="596" spans="1:12" x14ac:dyDescent="0.25">
      <c r="A596">
        <v>666083662</v>
      </c>
      <c r="B596" t="s">
        <v>2635</v>
      </c>
      <c r="C596" t="s">
        <v>687</v>
      </c>
      <c r="D596">
        <v>47012</v>
      </c>
      <c r="E596" t="s">
        <v>670</v>
      </c>
      <c r="F596" t="s">
        <v>2636</v>
      </c>
      <c r="G596">
        <v>143</v>
      </c>
      <c r="J596" t="s">
        <v>2637</v>
      </c>
      <c r="K596" t="s">
        <v>7</v>
      </c>
      <c r="L596" t="s">
        <v>670</v>
      </c>
    </row>
    <row r="597" spans="1:12" x14ac:dyDescent="0.25">
      <c r="A597">
        <v>625109839</v>
      </c>
      <c r="B597" t="s">
        <v>2638</v>
      </c>
      <c r="C597" t="s">
        <v>2639</v>
      </c>
      <c r="D597">
        <v>41520</v>
      </c>
      <c r="E597" t="s">
        <v>2640</v>
      </c>
      <c r="F597" t="s">
        <v>2641</v>
      </c>
      <c r="G597">
        <v>19</v>
      </c>
      <c r="J597" t="s">
        <v>2642</v>
      </c>
      <c r="K597" t="s">
        <v>7</v>
      </c>
      <c r="L597" t="s">
        <v>485</v>
      </c>
    </row>
    <row r="598" spans="1:12" x14ac:dyDescent="0.25">
      <c r="A598">
        <v>605895262</v>
      </c>
      <c r="B598" t="s">
        <v>2643</v>
      </c>
      <c r="C598" t="s">
        <v>875</v>
      </c>
      <c r="D598">
        <v>7300</v>
      </c>
      <c r="E598" t="s">
        <v>2644</v>
      </c>
      <c r="F598" t="s">
        <v>2645</v>
      </c>
      <c r="G598">
        <v>34</v>
      </c>
      <c r="J598" t="s">
        <v>2646</v>
      </c>
      <c r="K598" t="s">
        <v>7</v>
      </c>
      <c r="L598" t="s">
        <v>1014</v>
      </c>
    </row>
    <row r="599" spans="1:12" x14ac:dyDescent="0.25">
      <c r="A599">
        <v>647845828</v>
      </c>
      <c r="B599" t="s">
        <v>2647</v>
      </c>
      <c r="C599" t="s">
        <v>2648</v>
      </c>
      <c r="D599">
        <v>2650</v>
      </c>
      <c r="E599" t="s">
        <v>2649</v>
      </c>
      <c r="F599" t="s">
        <v>2650</v>
      </c>
      <c r="G599">
        <v>24</v>
      </c>
      <c r="J599" t="s">
        <v>2651</v>
      </c>
      <c r="K599" t="s">
        <v>7</v>
      </c>
      <c r="L599" t="s">
        <v>424</v>
      </c>
    </row>
    <row r="600" spans="1:12" x14ac:dyDescent="0.25">
      <c r="A600">
        <v>696362070</v>
      </c>
      <c r="B600" t="s">
        <v>2652</v>
      </c>
      <c r="C600" t="s">
        <v>148</v>
      </c>
      <c r="D600">
        <v>7850</v>
      </c>
      <c r="E600" t="s">
        <v>2653</v>
      </c>
      <c r="F600" t="s">
        <v>2654</v>
      </c>
      <c r="G600">
        <v>273</v>
      </c>
      <c r="J600" t="s">
        <v>2655</v>
      </c>
      <c r="K600" t="s">
        <v>7</v>
      </c>
      <c r="L600" t="s">
        <v>1014</v>
      </c>
    </row>
    <row r="601" spans="1:12" x14ac:dyDescent="0.25">
      <c r="A601">
        <v>631711041</v>
      </c>
      <c r="B601" t="s">
        <v>2656</v>
      </c>
      <c r="C601" t="s">
        <v>2331</v>
      </c>
      <c r="D601">
        <v>52006</v>
      </c>
      <c r="E601" t="s">
        <v>2657</v>
      </c>
      <c r="F601" t="s">
        <v>2658</v>
      </c>
      <c r="G601">
        <v>34</v>
      </c>
      <c r="K601" t="s">
        <v>7</v>
      </c>
      <c r="L601" t="s">
        <v>2657</v>
      </c>
    </row>
    <row r="602" spans="1:12" x14ac:dyDescent="0.25">
      <c r="A602">
        <v>697251645</v>
      </c>
      <c r="B602" t="s">
        <v>2659</v>
      </c>
      <c r="C602" t="s">
        <v>320</v>
      </c>
      <c r="D602">
        <v>28042</v>
      </c>
      <c r="E602" t="s">
        <v>2</v>
      </c>
      <c r="F602" t="s">
        <v>2660</v>
      </c>
      <c r="G602">
        <v>42</v>
      </c>
      <c r="J602" t="s">
        <v>2661</v>
      </c>
      <c r="K602" t="s">
        <v>7</v>
      </c>
      <c r="L602" t="s">
        <v>2</v>
      </c>
    </row>
    <row r="603" spans="1:12" x14ac:dyDescent="0.25">
      <c r="A603">
        <v>697449743</v>
      </c>
      <c r="B603" t="s">
        <v>2662</v>
      </c>
      <c r="C603" t="s">
        <v>2663</v>
      </c>
      <c r="D603">
        <v>3190</v>
      </c>
      <c r="E603" t="s">
        <v>2664</v>
      </c>
      <c r="F603" t="s">
        <v>2665</v>
      </c>
      <c r="G603">
        <v>18</v>
      </c>
      <c r="J603" t="s">
        <v>2666</v>
      </c>
      <c r="K603" t="s">
        <v>7</v>
      </c>
      <c r="L603" t="s">
        <v>747</v>
      </c>
    </row>
    <row r="604" spans="1:12" x14ac:dyDescent="0.25">
      <c r="A604">
        <v>600456262</v>
      </c>
      <c r="B604" t="s">
        <v>2667</v>
      </c>
      <c r="C604" t="s">
        <v>2668</v>
      </c>
      <c r="D604">
        <v>48530</v>
      </c>
      <c r="E604" t="s">
        <v>2669</v>
      </c>
      <c r="F604" t="s">
        <v>2670</v>
      </c>
      <c r="G604">
        <v>52</v>
      </c>
      <c r="J604" t="s">
        <v>2671</v>
      </c>
      <c r="K604" t="s">
        <v>7</v>
      </c>
      <c r="L604" t="s">
        <v>731</v>
      </c>
    </row>
    <row r="605" spans="1:12" x14ac:dyDescent="0.25">
      <c r="A605">
        <v>695604505</v>
      </c>
      <c r="B605" t="s">
        <v>2672</v>
      </c>
      <c r="C605" t="s">
        <v>2673</v>
      </c>
      <c r="D605">
        <v>7500</v>
      </c>
      <c r="E605" t="s">
        <v>2674</v>
      </c>
      <c r="F605" t="s">
        <v>2675</v>
      </c>
      <c r="G605">
        <v>15</v>
      </c>
      <c r="J605" t="s">
        <v>2676</v>
      </c>
      <c r="K605" t="s">
        <v>7</v>
      </c>
      <c r="L605" t="s">
        <v>1014</v>
      </c>
    </row>
    <row r="606" spans="1:12" x14ac:dyDescent="0.25">
      <c r="A606">
        <v>605766559</v>
      </c>
      <c r="B606" t="s">
        <v>2677</v>
      </c>
      <c r="C606" t="s">
        <v>389</v>
      </c>
      <c r="D606">
        <v>48004</v>
      </c>
      <c r="E606" t="s">
        <v>727</v>
      </c>
      <c r="F606" t="s">
        <v>2678</v>
      </c>
      <c r="G606">
        <v>7</v>
      </c>
      <c r="J606" t="s">
        <v>2679</v>
      </c>
      <c r="K606" t="s">
        <v>7</v>
      </c>
      <c r="L606" t="s">
        <v>731</v>
      </c>
    </row>
    <row r="607" spans="1:12" x14ac:dyDescent="0.25">
      <c r="A607">
        <v>651412831</v>
      </c>
      <c r="B607" t="s">
        <v>2680</v>
      </c>
      <c r="C607" t="s">
        <v>2277</v>
      </c>
      <c r="D607">
        <v>11100</v>
      </c>
      <c r="E607" t="s">
        <v>1794</v>
      </c>
      <c r="F607" t="s">
        <v>2681</v>
      </c>
      <c r="G607">
        <v>1</v>
      </c>
      <c r="J607" t="s">
        <v>2682</v>
      </c>
      <c r="K607" t="s">
        <v>7</v>
      </c>
      <c r="L607" t="s">
        <v>894</v>
      </c>
    </row>
    <row r="608" spans="1:12" x14ac:dyDescent="0.25">
      <c r="A608">
        <v>670901879</v>
      </c>
      <c r="B608" t="s">
        <v>2683</v>
      </c>
      <c r="C608" t="s">
        <v>2684</v>
      </c>
      <c r="D608">
        <v>14920</v>
      </c>
      <c r="E608" t="s">
        <v>2685</v>
      </c>
      <c r="F608" t="s">
        <v>2686</v>
      </c>
      <c r="G608">
        <v>35</v>
      </c>
      <c r="J608" t="s">
        <v>2687</v>
      </c>
      <c r="K608" t="s">
        <v>7</v>
      </c>
      <c r="L608" t="s">
        <v>239</v>
      </c>
    </row>
    <row r="609" spans="1:12" x14ac:dyDescent="0.25">
      <c r="A609">
        <v>601261367</v>
      </c>
      <c r="B609" t="s">
        <v>2688</v>
      </c>
      <c r="C609" t="s">
        <v>2689</v>
      </c>
      <c r="D609">
        <v>22002</v>
      </c>
      <c r="E609" t="s">
        <v>1572</v>
      </c>
      <c r="F609" t="s">
        <v>2690</v>
      </c>
      <c r="G609">
        <v>31</v>
      </c>
      <c r="J609" t="s">
        <v>2691</v>
      </c>
      <c r="K609" t="s">
        <v>7</v>
      </c>
      <c r="L609" t="s">
        <v>1572</v>
      </c>
    </row>
    <row r="610" spans="1:12" x14ac:dyDescent="0.25">
      <c r="A610">
        <v>618324380</v>
      </c>
      <c r="B610" t="s">
        <v>2692</v>
      </c>
      <c r="C610" t="s">
        <v>2693</v>
      </c>
      <c r="D610">
        <v>17137</v>
      </c>
      <c r="E610" t="s">
        <v>2694</v>
      </c>
      <c r="F610" t="s">
        <v>2695</v>
      </c>
      <c r="G610" t="s">
        <v>36</v>
      </c>
      <c r="J610" t="s">
        <v>2696</v>
      </c>
      <c r="K610" t="s">
        <v>7</v>
      </c>
      <c r="L610" t="s">
        <v>808</v>
      </c>
    </row>
    <row r="611" spans="1:12" x14ac:dyDescent="0.25">
      <c r="A611">
        <v>722244649</v>
      </c>
      <c r="B611" t="s">
        <v>2697</v>
      </c>
      <c r="C611" t="s">
        <v>116</v>
      </c>
      <c r="D611">
        <v>12190</v>
      </c>
      <c r="E611" t="s">
        <v>2698</v>
      </c>
      <c r="F611" t="s">
        <v>517</v>
      </c>
      <c r="G611">
        <v>69</v>
      </c>
      <c r="J611" t="s">
        <v>2699</v>
      </c>
      <c r="K611" t="s">
        <v>7</v>
      </c>
      <c r="L611" t="s">
        <v>1032</v>
      </c>
    </row>
    <row r="612" spans="1:12" x14ac:dyDescent="0.25">
      <c r="A612">
        <v>670290087</v>
      </c>
      <c r="B612" t="s">
        <v>2700</v>
      </c>
      <c r="C612" t="s">
        <v>423</v>
      </c>
      <c r="D612">
        <v>28055</v>
      </c>
      <c r="E612" t="s">
        <v>2</v>
      </c>
      <c r="F612" t="s">
        <v>2701</v>
      </c>
      <c r="G612">
        <v>17</v>
      </c>
      <c r="J612" t="s">
        <v>863</v>
      </c>
      <c r="K612" t="s">
        <v>7</v>
      </c>
      <c r="L612" t="s">
        <v>2</v>
      </c>
    </row>
    <row r="613" spans="1:12" x14ac:dyDescent="0.25">
      <c r="A613">
        <v>660108245</v>
      </c>
      <c r="B613" t="s">
        <v>2702</v>
      </c>
      <c r="C613" t="s">
        <v>721</v>
      </c>
      <c r="D613">
        <v>28981</v>
      </c>
      <c r="E613" t="s">
        <v>59</v>
      </c>
      <c r="F613" t="s">
        <v>2703</v>
      </c>
      <c r="G613">
        <v>55</v>
      </c>
      <c r="J613" t="s">
        <v>2704</v>
      </c>
      <c r="K613" t="s">
        <v>7</v>
      </c>
      <c r="L613" t="s">
        <v>2</v>
      </c>
    </row>
    <row r="614" spans="1:12" x14ac:dyDescent="0.25">
      <c r="A614">
        <v>670988642</v>
      </c>
      <c r="B614" t="s">
        <v>2705</v>
      </c>
      <c r="C614" t="s">
        <v>29</v>
      </c>
      <c r="D614">
        <v>3600</v>
      </c>
      <c r="E614" t="s">
        <v>1834</v>
      </c>
      <c r="F614" t="s">
        <v>2706</v>
      </c>
      <c r="G614">
        <v>2</v>
      </c>
      <c r="J614" t="s">
        <v>2707</v>
      </c>
      <c r="K614" t="s">
        <v>7</v>
      </c>
      <c r="L614" t="s">
        <v>747</v>
      </c>
    </row>
    <row r="615" spans="1:12" x14ac:dyDescent="0.25">
      <c r="A615">
        <v>607330533</v>
      </c>
      <c r="B615" t="s">
        <v>2708</v>
      </c>
      <c r="C615" t="s">
        <v>2709</v>
      </c>
      <c r="D615">
        <v>28221</v>
      </c>
      <c r="E615" t="s">
        <v>1978</v>
      </c>
      <c r="F615" t="s">
        <v>2710</v>
      </c>
      <c r="G615">
        <v>9</v>
      </c>
      <c r="J615" t="s">
        <v>2711</v>
      </c>
      <c r="K615" t="s">
        <v>7</v>
      </c>
      <c r="L615" t="s">
        <v>2</v>
      </c>
    </row>
    <row r="616" spans="1:12" x14ac:dyDescent="0.25">
      <c r="A616">
        <v>914473414</v>
      </c>
      <c r="B616" t="s">
        <v>2712</v>
      </c>
      <c r="C616" t="s">
        <v>383</v>
      </c>
      <c r="D616">
        <v>28015</v>
      </c>
      <c r="E616" t="s">
        <v>2</v>
      </c>
      <c r="F616" t="s">
        <v>2713</v>
      </c>
      <c r="G616">
        <v>38</v>
      </c>
      <c r="J616" t="s">
        <v>2714</v>
      </c>
      <c r="K616" t="s">
        <v>7</v>
      </c>
      <c r="L616" t="s">
        <v>2</v>
      </c>
    </row>
    <row r="617" spans="1:12" x14ac:dyDescent="0.25">
      <c r="A617">
        <v>967674707</v>
      </c>
      <c r="B617" t="s">
        <v>2715</v>
      </c>
      <c r="C617" t="s">
        <v>2716</v>
      </c>
      <c r="D617">
        <v>2005</v>
      </c>
      <c r="E617" t="s">
        <v>424</v>
      </c>
      <c r="F617" t="s">
        <v>2717</v>
      </c>
      <c r="G617">
        <v>4</v>
      </c>
      <c r="J617" t="s">
        <v>2718</v>
      </c>
      <c r="K617" t="s">
        <v>7</v>
      </c>
      <c r="L617" t="s">
        <v>424</v>
      </c>
    </row>
    <row r="618" spans="1:12" x14ac:dyDescent="0.25">
      <c r="A618">
        <v>677702583</v>
      </c>
      <c r="B618" t="s">
        <v>2719</v>
      </c>
      <c r="C618" t="s">
        <v>2336</v>
      </c>
      <c r="D618">
        <v>3660</v>
      </c>
      <c r="E618" t="s">
        <v>2720</v>
      </c>
      <c r="F618" t="s">
        <v>2721</v>
      </c>
      <c r="G618">
        <v>19</v>
      </c>
      <c r="J618" t="s">
        <v>2722</v>
      </c>
      <c r="K618" t="s">
        <v>7</v>
      </c>
      <c r="L618" t="s">
        <v>747</v>
      </c>
    </row>
    <row r="619" spans="1:12" x14ac:dyDescent="0.25">
      <c r="A619">
        <v>636034869</v>
      </c>
      <c r="B619" t="s">
        <v>2723</v>
      </c>
      <c r="C619" t="s">
        <v>2724</v>
      </c>
      <c r="D619">
        <v>3730</v>
      </c>
      <c r="E619" t="s">
        <v>2725</v>
      </c>
      <c r="F619" t="s">
        <v>2726</v>
      </c>
      <c r="G619">
        <v>11</v>
      </c>
      <c r="J619" t="s">
        <v>2727</v>
      </c>
      <c r="K619" t="s">
        <v>7</v>
      </c>
      <c r="L619" t="s">
        <v>747</v>
      </c>
    </row>
    <row r="620" spans="1:12" x14ac:dyDescent="0.25">
      <c r="A620">
        <v>686036208</v>
      </c>
      <c r="B620" t="s">
        <v>2728</v>
      </c>
      <c r="C620" t="s">
        <v>1793</v>
      </c>
      <c r="D620">
        <v>28805</v>
      </c>
      <c r="E620" t="s">
        <v>10</v>
      </c>
      <c r="F620" t="s">
        <v>2729</v>
      </c>
      <c r="G620">
        <v>15</v>
      </c>
      <c r="J620" t="s">
        <v>2730</v>
      </c>
      <c r="K620" t="s">
        <v>7</v>
      </c>
      <c r="L620" t="s">
        <v>2</v>
      </c>
    </row>
    <row r="621" spans="1:12" x14ac:dyDescent="0.25">
      <c r="A621">
        <v>636215407</v>
      </c>
      <c r="B621" t="s">
        <v>2731</v>
      </c>
      <c r="C621" t="s">
        <v>16</v>
      </c>
      <c r="D621">
        <v>33190</v>
      </c>
      <c r="E621" t="s">
        <v>2732</v>
      </c>
      <c r="F621" t="s">
        <v>2733</v>
      </c>
      <c r="G621">
        <v>1</v>
      </c>
      <c r="J621" t="s">
        <v>2734</v>
      </c>
      <c r="K621" t="s">
        <v>7</v>
      </c>
      <c r="L621" t="s">
        <v>845</v>
      </c>
    </row>
    <row r="622" spans="1:12" x14ac:dyDescent="0.25">
      <c r="A622">
        <v>655443608</v>
      </c>
      <c r="B622" t="s">
        <v>2735</v>
      </c>
      <c r="C622" t="s">
        <v>2736</v>
      </c>
      <c r="D622">
        <v>28905</v>
      </c>
      <c r="E622" t="s">
        <v>2737</v>
      </c>
      <c r="F622" t="s">
        <v>2738</v>
      </c>
      <c r="G622">
        <v>8</v>
      </c>
      <c r="J622" t="s">
        <v>2739</v>
      </c>
      <c r="K622" t="s">
        <v>7</v>
      </c>
      <c r="L622" t="s">
        <v>2</v>
      </c>
    </row>
    <row r="623" spans="1:12" x14ac:dyDescent="0.25">
      <c r="A623">
        <v>647518704</v>
      </c>
      <c r="B623" t="s">
        <v>2740</v>
      </c>
      <c r="C623" t="s">
        <v>1115</v>
      </c>
      <c r="D623">
        <v>33213</v>
      </c>
      <c r="E623" t="s">
        <v>473</v>
      </c>
      <c r="F623" t="s">
        <v>2741</v>
      </c>
      <c r="G623">
        <v>11</v>
      </c>
      <c r="J623" t="s">
        <v>2742</v>
      </c>
      <c r="K623" t="s">
        <v>7</v>
      </c>
      <c r="L623" t="s">
        <v>845</v>
      </c>
    </row>
    <row r="624" spans="1:12" x14ac:dyDescent="0.25">
      <c r="A624">
        <v>637632749</v>
      </c>
      <c r="B624" t="s">
        <v>2743</v>
      </c>
      <c r="C624" t="s">
        <v>2109</v>
      </c>
      <c r="D624">
        <v>21003</v>
      </c>
      <c r="E624" t="s">
        <v>823</v>
      </c>
      <c r="F624" t="s">
        <v>2744</v>
      </c>
      <c r="G624">
        <v>23</v>
      </c>
      <c r="J624" t="s">
        <v>2745</v>
      </c>
      <c r="K624" t="s">
        <v>7</v>
      </c>
      <c r="L624" t="s">
        <v>823</v>
      </c>
    </row>
    <row r="625" spans="1:12" x14ac:dyDescent="0.25">
      <c r="A625">
        <v>648043090</v>
      </c>
      <c r="B625" t="s">
        <v>2746</v>
      </c>
      <c r="C625" t="s">
        <v>804</v>
      </c>
      <c r="D625">
        <v>41003</v>
      </c>
      <c r="E625" t="s">
        <v>485</v>
      </c>
      <c r="F625" t="s">
        <v>2747</v>
      </c>
      <c r="G625">
        <v>41</v>
      </c>
      <c r="J625" t="s">
        <v>2748</v>
      </c>
      <c r="K625" t="s">
        <v>7</v>
      </c>
      <c r="L625" t="s">
        <v>485</v>
      </c>
    </row>
    <row r="626" spans="1:12" x14ac:dyDescent="0.25">
      <c r="A626">
        <v>633224232</v>
      </c>
      <c r="B626" t="s">
        <v>2749</v>
      </c>
      <c r="C626" t="s">
        <v>1661</v>
      </c>
    </row>
    <row r="627" spans="1:12" x14ac:dyDescent="0.25">
      <c r="A627">
        <v>625408728</v>
      </c>
      <c r="B627" t="s">
        <v>2750</v>
      </c>
      <c r="C627" t="s">
        <v>2751</v>
      </c>
      <c r="D627">
        <v>7007</v>
      </c>
      <c r="E627" t="s">
        <v>2181</v>
      </c>
      <c r="F627" t="s">
        <v>2674</v>
      </c>
      <c r="G627">
        <v>82</v>
      </c>
      <c r="J627" t="s">
        <v>2752</v>
      </c>
      <c r="K627" t="s">
        <v>7</v>
      </c>
      <c r="L627" t="s">
        <v>1014</v>
      </c>
    </row>
    <row r="628" spans="1:12" x14ac:dyDescent="0.25">
      <c r="A628">
        <v>923415401</v>
      </c>
      <c r="B628" t="s">
        <v>2753</v>
      </c>
      <c r="C628" t="s">
        <v>2754</v>
      </c>
      <c r="D628">
        <v>37624</v>
      </c>
      <c r="E628" t="s">
        <v>2755</v>
      </c>
      <c r="F628" t="s">
        <v>2756</v>
      </c>
      <c r="G628">
        <v>8</v>
      </c>
      <c r="J628" t="s">
        <v>2757</v>
      </c>
      <c r="K628" t="s">
        <v>7</v>
      </c>
      <c r="L628" t="s">
        <v>330</v>
      </c>
    </row>
    <row r="629" spans="1:12" x14ac:dyDescent="0.25">
      <c r="A629">
        <v>655010952</v>
      </c>
      <c r="B629" t="s">
        <v>2758</v>
      </c>
      <c r="C629" t="s">
        <v>2759</v>
      </c>
      <c r="D629">
        <v>46920</v>
      </c>
      <c r="E629" t="s">
        <v>2760</v>
      </c>
      <c r="F629" t="s">
        <v>2761</v>
      </c>
      <c r="G629">
        <v>1</v>
      </c>
      <c r="J629" t="s">
        <v>2762</v>
      </c>
      <c r="K629" t="s">
        <v>7</v>
      </c>
      <c r="L629" t="s">
        <v>356</v>
      </c>
    </row>
    <row r="630" spans="1:12" x14ac:dyDescent="0.25">
      <c r="A630">
        <v>655057471</v>
      </c>
      <c r="B630" t="s">
        <v>2763</v>
      </c>
      <c r="C630" t="s">
        <v>2764</v>
      </c>
      <c r="D630">
        <v>17220</v>
      </c>
      <c r="E630" t="s">
        <v>2765</v>
      </c>
      <c r="F630" t="s">
        <v>2766</v>
      </c>
      <c r="G630">
        <v>2</v>
      </c>
      <c r="J630" t="s">
        <v>2767</v>
      </c>
      <c r="K630" t="s">
        <v>7</v>
      </c>
      <c r="L630" t="s">
        <v>808</v>
      </c>
    </row>
    <row r="631" spans="1:12" x14ac:dyDescent="0.25">
      <c r="A631">
        <v>655885190</v>
      </c>
      <c r="B631" t="s">
        <v>2768</v>
      </c>
      <c r="C631" t="s">
        <v>263</v>
      </c>
      <c r="D631">
        <v>15108</v>
      </c>
      <c r="E631" t="s">
        <v>2769</v>
      </c>
      <c r="F631" t="s">
        <v>2770</v>
      </c>
      <c r="G631">
        <v>132</v>
      </c>
      <c r="J631" t="s">
        <v>2771</v>
      </c>
      <c r="K631" t="s">
        <v>7</v>
      </c>
      <c r="L631" t="s">
        <v>264</v>
      </c>
    </row>
    <row r="632" spans="1:12" x14ac:dyDescent="0.25">
      <c r="A632">
        <v>687472307</v>
      </c>
      <c r="B632" t="s">
        <v>2772</v>
      </c>
      <c r="C632" t="s">
        <v>2773</v>
      </c>
      <c r="D632">
        <v>7012</v>
      </c>
      <c r="E632" t="s">
        <v>2181</v>
      </c>
      <c r="F632" t="s">
        <v>2774</v>
      </c>
      <c r="G632">
        <v>2</v>
      </c>
      <c r="J632" t="s">
        <v>2775</v>
      </c>
      <c r="K632" t="s">
        <v>7</v>
      </c>
      <c r="L632" t="s">
        <v>1014</v>
      </c>
    </row>
    <row r="633" spans="1:12" x14ac:dyDescent="0.25">
      <c r="A633">
        <v>625726645</v>
      </c>
      <c r="B633" t="s">
        <v>2776</v>
      </c>
      <c r="C633" t="s">
        <v>2777</v>
      </c>
      <c r="D633">
        <v>15960</v>
      </c>
      <c r="E633" t="s">
        <v>2778</v>
      </c>
      <c r="F633" t="s">
        <v>2779</v>
      </c>
      <c r="G633">
        <v>41</v>
      </c>
      <c r="J633" t="s">
        <v>2780</v>
      </c>
      <c r="K633" t="s">
        <v>7</v>
      </c>
      <c r="L633" t="s">
        <v>264</v>
      </c>
    </row>
    <row r="634" spans="1:12" x14ac:dyDescent="0.25">
      <c r="A634">
        <v>658924536</v>
      </c>
      <c r="B634" t="s">
        <v>2781</v>
      </c>
      <c r="C634" t="s">
        <v>1816</v>
      </c>
      <c r="D634">
        <v>18007</v>
      </c>
      <c r="E634" t="s">
        <v>150</v>
      </c>
      <c r="F634" t="s">
        <v>2782</v>
      </c>
      <c r="G634">
        <v>12</v>
      </c>
      <c r="J634" t="s">
        <v>2783</v>
      </c>
      <c r="K634" t="s">
        <v>7</v>
      </c>
      <c r="L634" t="s">
        <v>150</v>
      </c>
    </row>
    <row r="635" spans="1:12" x14ac:dyDescent="0.25">
      <c r="A635">
        <v>671197872</v>
      </c>
      <c r="B635" t="s">
        <v>2784</v>
      </c>
      <c r="C635" t="s">
        <v>942</v>
      </c>
      <c r="D635">
        <v>33203</v>
      </c>
      <c r="E635" t="s">
        <v>473</v>
      </c>
      <c r="F635" t="s">
        <v>2785</v>
      </c>
      <c r="G635">
        <v>33</v>
      </c>
      <c r="J635" t="s">
        <v>2786</v>
      </c>
      <c r="K635" t="s">
        <v>7</v>
      </c>
      <c r="L635" t="s">
        <v>845</v>
      </c>
    </row>
    <row r="636" spans="1:12" x14ac:dyDescent="0.25">
      <c r="A636">
        <v>650127306</v>
      </c>
      <c r="B636" t="s">
        <v>2787</v>
      </c>
      <c r="C636" t="s">
        <v>2788</v>
      </c>
      <c r="D636">
        <v>28901</v>
      </c>
      <c r="E636" t="s">
        <v>590</v>
      </c>
      <c r="F636" t="s">
        <v>2789</v>
      </c>
      <c r="G636">
        <v>60</v>
      </c>
      <c r="J636" t="s">
        <v>2790</v>
      </c>
      <c r="K636" t="s">
        <v>7</v>
      </c>
      <c r="L636" t="s">
        <v>2</v>
      </c>
    </row>
    <row r="637" spans="1:12" x14ac:dyDescent="0.25">
      <c r="A637">
        <v>689710512</v>
      </c>
      <c r="B637" t="s">
        <v>2791</v>
      </c>
      <c r="C637" t="s">
        <v>2792</v>
      </c>
      <c r="D637">
        <v>8940</v>
      </c>
      <c r="E637" t="s">
        <v>2793</v>
      </c>
      <c r="F637" t="s">
        <v>2794</v>
      </c>
      <c r="G637">
        <v>3</v>
      </c>
      <c r="J637" t="s">
        <v>2795</v>
      </c>
      <c r="K637" t="s">
        <v>7</v>
      </c>
      <c r="L637" t="s">
        <v>30</v>
      </c>
    </row>
    <row r="638" spans="1:12" x14ac:dyDescent="0.25">
      <c r="A638">
        <v>699685508</v>
      </c>
      <c r="B638" t="s">
        <v>2796</v>
      </c>
      <c r="C638" t="s">
        <v>1901</v>
      </c>
      <c r="D638">
        <v>11100</v>
      </c>
      <c r="E638" t="s">
        <v>2797</v>
      </c>
      <c r="F638" t="s">
        <v>2798</v>
      </c>
      <c r="G638">
        <v>15</v>
      </c>
      <c r="J638" t="s">
        <v>2799</v>
      </c>
      <c r="K638" t="s">
        <v>7</v>
      </c>
      <c r="L638" t="s">
        <v>894</v>
      </c>
    </row>
    <row r="639" spans="1:12" x14ac:dyDescent="0.25">
      <c r="A639">
        <v>622026739</v>
      </c>
      <c r="B639" t="s">
        <v>2800</v>
      </c>
      <c r="C639" t="s">
        <v>2801</v>
      </c>
      <c r="D639">
        <v>3640</v>
      </c>
      <c r="E639" t="s">
        <v>2802</v>
      </c>
      <c r="F639" t="s">
        <v>2803</v>
      </c>
      <c r="J639" t="s">
        <v>2804</v>
      </c>
      <c r="K639" t="s">
        <v>7</v>
      </c>
      <c r="L639" t="s">
        <v>747</v>
      </c>
    </row>
    <row r="640" spans="1:12" x14ac:dyDescent="0.25">
      <c r="A640">
        <v>674686872</v>
      </c>
      <c r="B640" t="s">
        <v>2805</v>
      </c>
      <c r="C640" t="s">
        <v>2806</v>
      </c>
      <c r="D640">
        <v>35220</v>
      </c>
      <c r="E640" t="s">
        <v>1541</v>
      </c>
      <c r="F640" t="s">
        <v>2807</v>
      </c>
      <c r="G640">
        <v>2</v>
      </c>
      <c r="J640" t="s">
        <v>2808</v>
      </c>
      <c r="K640" t="s">
        <v>7</v>
      </c>
      <c r="L640" t="s">
        <v>1106</v>
      </c>
    </row>
    <row r="641" spans="1:12" x14ac:dyDescent="0.25">
      <c r="A641">
        <v>685726873</v>
      </c>
      <c r="B641" t="s">
        <v>2809</v>
      </c>
      <c r="C641" t="s">
        <v>2810</v>
      </c>
      <c r="D641">
        <v>48015</v>
      </c>
      <c r="E641" t="s">
        <v>727</v>
      </c>
      <c r="F641" t="s">
        <v>2811</v>
      </c>
      <c r="G641">
        <v>179</v>
      </c>
      <c r="J641" t="s">
        <v>2812</v>
      </c>
      <c r="K641" t="s">
        <v>7</v>
      </c>
      <c r="L641" t="s">
        <v>731</v>
      </c>
    </row>
    <row r="642" spans="1:12" x14ac:dyDescent="0.25">
      <c r="A642">
        <v>652434476</v>
      </c>
      <c r="B642" t="s">
        <v>2813</v>
      </c>
      <c r="C642" t="s">
        <v>2814</v>
      </c>
      <c r="D642">
        <v>18110</v>
      </c>
      <c r="E642" t="s">
        <v>2815</v>
      </c>
      <c r="F642" t="s">
        <v>2816</v>
      </c>
      <c r="G642">
        <v>16</v>
      </c>
      <c r="J642" t="s">
        <v>2817</v>
      </c>
      <c r="K642" t="s">
        <v>7</v>
      </c>
      <c r="L642" t="s">
        <v>150</v>
      </c>
    </row>
    <row r="643" spans="1:12" x14ac:dyDescent="0.25">
      <c r="A643">
        <v>650196220</v>
      </c>
      <c r="B643" t="s">
        <v>2818</v>
      </c>
      <c r="C643" t="s">
        <v>2819</v>
      </c>
      <c r="D643">
        <v>5004</v>
      </c>
      <c r="E643" t="s">
        <v>1046</v>
      </c>
      <c r="F643" t="s">
        <v>2820</v>
      </c>
      <c r="G643">
        <v>28</v>
      </c>
      <c r="J643" t="s">
        <v>2821</v>
      </c>
      <c r="K643" t="s">
        <v>7</v>
      </c>
      <c r="L643" t="s">
        <v>1046</v>
      </c>
    </row>
    <row r="644" spans="1:12" x14ac:dyDescent="0.25">
      <c r="A644">
        <v>666751631</v>
      </c>
      <c r="B644" t="s">
        <v>2822</v>
      </c>
      <c r="C644" t="s">
        <v>2823</v>
      </c>
      <c r="D644">
        <v>8397</v>
      </c>
      <c r="E644" t="s">
        <v>2824</v>
      </c>
      <c r="F644" t="s">
        <v>2825</v>
      </c>
      <c r="G644">
        <v>66</v>
      </c>
      <c r="J644" t="s">
        <v>2826</v>
      </c>
      <c r="K644" t="s">
        <v>7</v>
      </c>
      <c r="L644" t="s">
        <v>30</v>
      </c>
    </row>
    <row r="645" spans="1:12" x14ac:dyDescent="0.25">
      <c r="A645">
        <v>697959215</v>
      </c>
      <c r="B645" t="s">
        <v>2827</v>
      </c>
      <c r="C645" t="s">
        <v>130</v>
      </c>
      <c r="D645">
        <v>29738</v>
      </c>
      <c r="E645" t="s">
        <v>2828</v>
      </c>
      <c r="F645" t="s">
        <v>2829</v>
      </c>
      <c r="G645">
        <v>26</v>
      </c>
      <c r="J645" t="s">
        <v>2830</v>
      </c>
      <c r="K645" t="s">
        <v>7</v>
      </c>
      <c r="L645" t="s">
        <v>252</v>
      </c>
    </row>
    <row r="646" spans="1:12" x14ac:dyDescent="0.25">
      <c r="A646">
        <v>650419303</v>
      </c>
      <c r="B646" t="s">
        <v>2831</v>
      </c>
      <c r="C646" t="s">
        <v>1549</v>
      </c>
      <c r="D646">
        <v>8940</v>
      </c>
      <c r="E646" t="s">
        <v>2793</v>
      </c>
      <c r="F646" t="s">
        <v>2832</v>
      </c>
      <c r="G646">
        <v>99</v>
      </c>
      <c r="J646" t="s">
        <v>2833</v>
      </c>
      <c r="K646" t="s">
        <v>7</v>
      </c>
      <c r="L646" t="s">
        <v>30</v>
      </c>
    </row>
    <row r="647" spans="1:12" x14ac:dyDescent="0.25">
      <c r="A647">
        <v>611697254</v>
      </c>
      <c r="B647" t="s">
        <v>2834</v>
      </c>
      <c r="C647" t="s">
        <v>2835</v>
      </c>
      <c r="D647">
        <v>15570</v>
      </c>
      <c r="E647" t="s">
        <v>2836</v>
      </c>
      <c r="F647" t="s">
        <v>2837</v>
      </c>
      <c r="G647">
        <v>2</v>
      </c>
      <c r="J647" t="s">
        <v>2838</v>
      </c>
      <c r="K647" t="s">
        <v>7</v>
      </c>
      <c r="L647" t="s">
        <v>264</v>
      </c>
    </row>
    <row r="648" spans="1:12" x14ac:dyDescent="0.25">
      <c r="A648">
        <v>663333260</v>
      </c>
      <c r="B648" t="s">
        <v>2839</v>
      </c>
      <c r="C648" t="s">
        <v>1136</v>
      </c>
      <c r="D648">
        <v>8225</v>
      </c>
      <c r="E648" t="s">
        <v>2840</v>
      </c>
      <c r="F648" t="s">
        <v>2841</v>
      </c>
      <c r="G648">
        <v>19</v>
      </c>
      <c r="J648" t="s">
        <v>2842</v>
      </c>
      <c r="K648" t="s">
        <v>7</v>
      </c>
      <c r="L648" t="s">
        <v>30</v>
      </c>
    </row>
    <row r="649" spans="1:12" x14ac:dyDescent="0.25">
      <c r="A649">
        <v>664700015</v>
      </c>
      <c r="B649" t="s">
        <v>2843</v>
      </c>
      <c r="C649" t="s">
        <v>2844</v>
      </c>
      <c r="D649">
        <v>11130</v>
      </c>
      <c r="E649" t="s">
        <v>2845</v>
      </c>
      <c r="F649" t="s">
        <v>2846</v>
      </c>
      <c r="G649">
        <v>16</v>
      </c>
      <c r="J649" t="s">
        <v>2847</v>
      </c>
      <c r="K649" t="s">
        <v>7</v>
      </c>
      <c r="L649" t="s">
        <v>894</v>
      </c>
    </row>
    <row r="650" spans="1:12" x14ac:dyDescent="0.25">
      <c r="A650">
        <v>620765193</v>
      </c>
      <c r="B650" t="s">
        <v>2848</v>
      </c>
      <c r="C650" t="s">
        <v>1464</v>
      </c>
      <c r="D650">
        <v>25001</v>
      </c>
      <c r="E650" t="s">
        <v>293</v>
      </c>
      <c r="F650" t="s">
        <v>2849</v>
      </c>
      <c r="G650">
        <v>6</v>
      </c>
      <c r="K650" t="s">
        <v>7</v>
      </c>
      <c r="L650" t="s">
        <v>293</v>
      </c>
    </row>
    <row r="651" spans="1:12" x14ac:dyDescent="0.25">
      <c r="A651">
        <v>634919630</v>
      </c>
      <c r="B651" t="s">
        <v>2850</v>
      </c>
      <c r="C651" t="s">
        <v>2851</v>
      </c>
      <c r="D651">
        <v>43201</v>
      </c>
      <c r="E651" t="s">
        <v>2852</v>
      </c>
      <c r="F651" t="s">
        <v>1059</v>
      </c>
      <c r="G651">
        <v>7</v>
      </c>
      <c r="J651" t="s">
        <v>2853</v>
      </c>
      <c r="K651" t="s">
        <v>7</v>
      </c>
      <c r="L651" t="s">
        <v>774</v>
      </c>
    </row>
    <row r="652" spans="1:12" x14ac:dyDescent="0.25">
      <c r="A652">
        <v>655181135</v>
      </c>
      <c r="B652" t="s">
        <v>2854</v>
      </c>
      <c r="C652" t="s">
        <v>2855</v>
      </c>
      <c r="D652">
        <v>28005</v>
      </c>
      <c r="E652" t="s">
        <v>2</v>
      </c>
      <c r="F652" t="s">
        <v>2856</v>
      </c>
      <c r="G652">
        <v>20</v>
      </c>
      <c r="J652" t="s">
        <v>2857</v>
      </c>
      <c r="K652" t="s">
        <v>7</v>
      </c>
      <c r="L652" t="s">
        <v>2</v>
      </c>
    </row>
    <row r="653" spans="1:12" x14ac:dyDescent="0.25">
      <c r="A653">
        <v>630560279</v>
      </c>
      <c r="B653" t="s">
        <v>2858</v>
      </c>
      <c r="C653" t="s">
        <v>276</v>
      </c>
      <c r="D653">
        <v>36001</v>
      </c>
      <c r="E653" t="s">
        <v>1239</v>
      </c>
      <c r="F653" t="s">
        <v>2859</v>
      </c>
      <c r="G653">
        <v>23</v>
      </c>
      <c r="J653" t="s">
        <v>2860</v>
      </c>
      <c r="K653" t="s">
        <v>7</v>
      </c>
      <c r="L653" t="s">
        <v>1239</v>
      </c>
    </row>
    <row r="654" spans="1:12" x14ac:dyDescent="0.25">
      <c r="A654">
        <v>679111144</v>
      </c>
      <c r="B654" t="s">
        <v>2861</v>
      </c>
      <c r="C654" t="s">
        <v>2862</v>
      </c>
      <c r="D654">
        <v>50617</v>
      </c>
      <c r="E654" t="s">
        <v>2863</v>
      </c>
      <c r="F654" t="s">
        <v>2864</v>
      </c>
      <c r="G654">
        <v>8</v>
      </c>
      <c r="J654" t="s">
        <v>2865</v>
      </c>
      <c r="K654" t="s">
        <v>7</v>
      </c>
      <c r="L654" t="s">
        <v>517</v>
      </c>
    </row>
    <row r="655" spans="1:12" x14ac:dyDescent="0.25">
      <c r="A655">
        <v>625546964</v>
      </c>
      <c r="B655" t="s">
        <v>2866</v>
      </c>
      <c r="C655" t="s">
        <v>901</v>
      </c>
      <c r="D655">
        <v>4700</v>
      </c>
      <c r="E655" t="s">
        <v>2867</v>
      </c>
      <c r="F655" t="s">
        <v>2868</v>
      </c>
      <c r="G655">
        <v>72</v>
      </c>
      <c r="J655" t="s">
        <v>2869</v>
      </c>
      <c r="K655" t="s">
        <v>7</v>
      </c>
      <c r="L655" t="s">
        <v>100</v>
      </c>
    </row>
    <row r="656" spans="1:12" x14ac:dyDescent="0.25">
      <c r="A656">
        <v>685917335</v>
      </c>
      <c r="B656" t="s">
        <v>2870</v>
      </c>
      <c r="C656" t="s">
        <v>2871</v>
      </c>
      <c r="D656">
        <v>8110</v>
      </c>
      <c r="E656" t="s">
        <v>2872</v>
      </c>
      <c r="F656" t="s">
        <v>293</v>
      </c>
      <c r="G656">
        <v>23</v>
      </c>
      <c r="J656" t="s">
        <v>2873</v>
      </c>
      <c r="K656" t="s">
        <v>7</v>
      </c>
      <c r="L656" t="s">
        <v>30</v>
      </c>
    </row>
    <row r="657" spans="1:12" x14ac:dyDescent="0.25">
      <c r="A657">
        <v>627563568</v>
      </c>
      <c r="B657" t="s">
        <v>2874</v>
      </c>
      <c r="C657" t="s">
        <v>2160</v>
      </c>
      <c r="D657">
        <v>8912</v>
      </c>
      <c r="E657" t="s">
        <v>175</v>
      </c>
      <c r="F657" t="s">
        <v>2875</v>
      </c>
      <c r="G657">
        <v>8</v>
      </c>
      <c r="J657" t="s">
        <v>2876</v>
      </c>
      <c r="K657" t="s">
        <v>7</v>
      </c>
      <c r="L657" t="s">
        <v>30</v>
      </c>
    </row>
    <row r="658" spans="1:12" x14ac:dyDescent="0.25">
      <c r="A658">
        <v>684618835</v>
      </c>
      <c r="B658" t="s">
        <v>2877</v>
      </c>
      <c r="C658" t="s">
        <v>80</v>
      </c>
    </row>
    <row r="659" spans="1:12" x14ac:dyDescent="0.25">
      <c r="A659">
        <v>671297119</v>
      </c>
      <c r="B659" t="s">
        <v>2878</v>
      </c>
      <c r="C659" t="s">
        <v>1793</v>
      </c>
      <c r="D659">
        <v>7520</v>
      </c>
      <c r="E659" t="s">
        <v>1913</v>
      </c>
      <c r="F659" t="s">
        <v>2879</v>
      </c>
      <c r="G659">
        <v>69</v>
      </c>
      <c r="J659" t="s">
        <v>2880</v>
      </c>
      <c r="K659" t="s">
        <v>7</v>
      </c>
      <c r="L659" t="s">
        <v>1014</v>
      </c>
    </row>
    <row r="660" spans="1:12" x14ac:dyDescent="0.25">
      <c r="A660">
        <v>606675528</v>
      </c>
      <c r="B660" t="s">
        <v>2881</v>
      </c>
      <c r="C660" t="s">
        <v>1504</v>
      </c>
      <c r="D660">
        <v>6510</v>
      </c>
      <c r="E660" t="s">
        <v>2882</v>
      </c>
      <c r="F660" t="s">
        <v>2883</v>
      </c>
      <c r="G660">
        <v>1</v>
      </c>
      <c r="J660" t="s">
        <v>2884</v>
      </c>
      <c r="K660" t="s">
        <v>7</v>
      </c>
      <c r="L660" t="s">
        <v>965</v>
      </c>
    </row>
    <row r="661" spans="1:12" x14ac:dyDescent="0.25">
      <c r="A661">
        <v>667237295</v>
      </c>
      <c r="B661" t="s">
        <v>2885</v>
      </c>
      <c r="C661" t="s">
        <v>2886</v>
      </c>
      <c r="D661">
        <v>31015</v>
      </c>
      <c r="E661" t="s">
        <v>1531</v>
      </c>
      <c r="F661" t="s">
        <v>2887</v>
      </c>
      <c r="G661">
        <v>6</v>
      </c>
      <c r="J661" t="s">
        <v>2888</v>
      </c>
      <c r="K661" t="s">
        <v>7</v>
      </c>
      <c r="L661" t="s">
        <v>915</v>
      </c>
    </row>
    <row r="662" spans="1:12" x14ac:dyDescent="0.25">
      <c r="A662">
        <v>645887824</v>
      </c>
      <c r="B662" t="s">
        <v>2889</v>
      </c>
      <c r="C662" t="s">
        <v>2890</v>
      </c>
      <c r="D662">
        <v>45180</v>
      </c>
      <c r="E662" t="s">
        <v>2891</v>
      </c>
      <c r="F662" t="s">
        <v>2892</v>
      </c>
      <c r="G662">
        <v>30</v>
      </c>
      <c r="J662" t="s">
        <v>2893</v>
      </c>
      <c r="K662" t="s">
        <v>7</v>
      </c>
      <c r="L662" t="s">
        <v>725</v>
      </c>
    </row>
    <row r="663" spans="1:12" x14ac:dyDescent="0.25">
      <c r="A663">
        <v>956252858</v>
      </c>
      <c r="B663" t="s">
        <v>2894</v>
      </c>
      <c r="C663" t="s">
        <v>2895</v>
      </c>
      <c r="D663">
        <v>11010</v>
      </c>
      <c r="E663" t="s">
        <v>894</v>
      </c>
      <c r="F663" t="s">
        <v>2896</v>
      </c>
      <c r="G663">
        <v>2</v>
      </c>
      <c r="J663" t="s">
        <v>2897</v>
      </c>
      <c r="K663" t="s">
        <v>7</v>
      </c>
      <c r="L663" t="s">
        <v>894</v>
      </c>
    </row>
    <row r="664" spans="1:12" x14ac:dyDescent="0.25">
      <c r="A664">
        <v>648036593</v>
      </c>
      <c r="B664" t="s">
        <v>2898</v>
      </c>
      <c r="C664" t="s">
        <v>2899</v>
      </c>
      <c r="D664">
        <v>50190</v>
      </c>
      <c r="E664" t="s">
        <v>517</v>
      </c>
      <c r="F664" t="s">
        <v>2900</v>
      </c>
      <c r="G664">
        <v>46</v>
      </c>
      <c r="J664" t="s">
        <v>2901</v>
      </c>
      <c r="K664" t="s">
        <v>7</v>
      </c>
      <c r="L664" t="s">
        <v>517</v>
      </c>
    </row>
    <row r="665" spans="1:12" x14ac:dyDescent="0.25">
      <c r="A665">
        <v>687170898</v>
      </c>
      <c r="B665" t="s">
        <v>2902</v>
      </c>
      <c r="C665" t="s">
        <v>2903</v>
      </c>
      <c r="D665">
        <v>46910</v>
      </c>
      <c r="E665" t="s">
        <v>2904</v>
      </c>
      <c r="F665" t="s">
        <v>2905</v>
      </c>
      <c r="G665">
        <v>8</v>
      </c>
      <c r="J665" t="s">
        <v>2906</v>
      </c>
      <c r="K665" t="s">
        <v>7</v>
      </c>
      <c r="L665" t="s">
        <v>356</v>
      </c>
    </row>
    <row r="666" spans="1:12" x14ac:dyDescent="0.25">
      <c r="A666">
        <v>636415692</v>
      </c>
      <c r="B666" t="s">
        <v>2907</v>
      </c>
      <c r="C666" t="s">
        <v>2908</v>
      </c>
      <c r="D666">
        <v>8402</v>
      </c>
      <c r="E666" t="s">
        <v>1256</v>
      </c>
      <c r="F666" t="s">
        <v>2909</v>
      </c>
      <c r="G666">
        <v>113</v>
      </c>
      <c r="J666" t="s">
        <v>2910</v>
      </c>
      <c r="K666" t="s">
        <v>7</v>
      </c>
      <c r="L666" t="s">
        <v>30</v>
      </c>
    </row>
    <row r="667" spans="1:12" x14ac:dyDescent="0.25">
      <c r="A667">
        <v>622883152</v>
      </c>
      <c r="B667" t="s">
        <v>2911</v>
      </c>
      <c r="C667" t="s">
        <v>2912</v>
      </c>
      <c r="D667">
        <v>11207</v>
      </c>
      <c r="E667" t="s">
        <v>1801</v>
      </c>
      <c r="F667" t="s">
        <v>2913</v>
      </c>
      <c r="G667">
        <v>4</v>
      </c>
      <c r="J667" t="s">
        <v>2914</v>
      </c>
      <c r="K667" t="s">
        <v>7</v>
      </c>
      <c r="L667" t="s">
        <v>894</v>
      </c>
    </row>
    <row r="668" spans="1:12" x14ac:dyDescent="0.25">
      <c r="A668">
        <v>669770506</v>
      </c>
      <c r="B668" t="s">
        <v>2915</v>
      </c>
      <c r="C668" t="s">
        <v>191</v>
      </c>
      <c r="D668">
        <v>24280</v>
      </c>
      <c r="E668" t="s">
        <v>2916</v>
      </c>
      <c r="F668" t="s">
        <v>2917</v>
      </c>
      <c r="G668">
        <v>33</v>
      </c>
      <c r="J668" t="s">
        <v>2918</v>
      </c>
      <c r="K668" t="s">
        <v>7</v>
      </c>
      <c r="L668" t="s">
        <v>820</v>
      </c>
    </row>
    <row r="669" spans="1:12" x14ac:dyDescent="0.25">
      <c r="A669">
        <v>658966811</v>
      </c>
      <c r="B669" t="s">
        <v>2919</v>
      </c>
      <c r="C669" t="s">
        <v>2920</v>
      </c>
      <c r="D669">
        <v>28521</v>
      </c>
      <c r="E669" t="s">
        <v>784</v>
      </c>
      <c r="F669" t="s">
        <v>2921</v>
      </c>
      <c r="G669">
        <v>4</v>
      </c>
      <c r="J669" t="s">
        <v>2922</v>
      </c>
      <c r="K669" t="s">
        <v>7</v>
      </c>
      <c r="L669" t="s">
        <v>2</v>
      </c>
    </row>
    <row r="670" spans="1:12" x14ac:dyDescent="0.25">
      <c r="A670">
        <v>957299393</v>
      </c>
      <c r="B670" t="s">
        <v>2923</v>
      </c>
      <c r="C670" t="s">
        <v>99</v>
      </c>
      <c r="D670">
        <v>14013</v>
      </c>
      <c r="E670" t="s">
        <v>239</v>
      </c>
      <c r="F670" t="s">
        <v>2924</v>
      </c>
      <c r="G670">
        <v>2</v>
      </c>
      <c r="J670" t="s">
        <v>2925</v>
      </c>
      <c r="K670" t="s">
        <v>7</v>
      </c>
      <c r="L670" t="s">
        <v>239</v>
      </c>
    </row>
    <row r="671" spans="1:12" x14ac:dyDescent="0.25">
      <c r="A671">
        <v>976131562</v>
      </c>
      <c r="B671" t="s">
        <v>2926</v>
      </c>
      <c r="C671" t="s">
        <v>2927</v>
      </c>
      <c r="D671">
        <v>50193</v>
      </c>
      <c r="E671" t="s">
        <v>2928</v>
      </c>
      <c r="F671" t="s">
        <v>2929</v>
      </c>
      <c r="G671">
        <v>7</v>
      </c>
      <c r="J671" t="s">
        <v>2930</v>
      </c>
      <c r="K671" t="s">
        <v>7</v>
      </c>
      <c r="L671" t="s">
        <v>517</v>
      </c>
    </row>
    <row r="672" spans="1:12" x14ac:dyDescent="0.25">
      <c r="A672">
        <v>601989051</v>
      </c>
      <c r="B672" t="s">
        <v>2931</v>
      </c>
      <c r="C672" t="s">
        <v>155</v>
      </c>
      <c r="D672">
        <v>23710</v>
      </c>
      <c r="E672" t="s">
        <v>2665</v>
      </c>
      <c r="F672" t="s">
        <v>2932</v>
      </c>
      <c r="G672">
        <v>3</v>
      </c>
      <c r="J672" t="s">
        <v>2933</v>
      </c>
      <c r="K672" t="s">
        <v>7</v>
      </c>
      <c r="L672" t="s">
        <v>781</v>
      </c>
    </row>
    <row r="673" spans="1:12" x14ac:dyDescent="0.25">
      <c r="A673">
        <v>672033769</v>
      </c>
      <c r="B673" t="s">
        <v>2934</v>
      </c>
      <c r="C673" t="s">
        <v>2935</v>
      </c>
      <c r="D673">
        <v>28350</v>
      </c>
      <c r="E673" t="s">
        <v>2936</v>
      </c>
      <c r="F673" t="s">
        <v>2937</v>
      </c>
      <c r="G673">
        <v>2</v>
      </c>
      <c r="J673" t="s">
        <v>2938</v>
      </c>
      <c r="K673" t="s">
        <v>7</v>
      </c>
      <c r="L673" t="s">
        <v>2</v>
      </c>
    </row>
    <row r="674" spans="1:12" x14ac:dyDescent="0.25">
      <c r="A674">
        <v>639579699</v>
      </c>
      <c r="B674" t="s">
        <v>2939</v>
      </c>
      <c r="C674" t="s">
        <v>2940</v>
      </c>
      <c r="D674">
        <v>31191</v>
      </c>
      <c r="E674" t="s">
        <v>2941</v>
      </c>
      <c r="F674" t="s">
        <v>2942</v>
      </c>
      <c r="G674">
        <v>4</v>
      </c>
      <c r="J674" t="s">
        <v>2943</v>
      </c>
      <c r="K674" t="s">
        <v>7</v>
      </c>
      <c r="L674" t="s">
        <v>915</v>
      </c>
    </row>
    <row r="675" spans="1:12" x14ac:dyDescent="0.25">
      <c r="A675">
        <v>676954879</v>
      </c>
      <c r="B675" t="s">
        <v>2944</v>
      </c>
      <c r="C675" t="s">
        <v>1764</v>
      </c>
      <c r="D675">
        <v>36002</v>
      </c>
      <c r="E675" t="s">
        <v>1239</v>
      </c>
      <c r="F675" t="s">
        <v>2945</v>
      </c>
      <c r="G675">
        <v>22</v>
      </c>
      <c r="J675" t="s">
        <v>2946</v>
      </c>
      <c r="K675" t="s">
        <v>7</v>
      </c>
      <c r="L675" t="s">
        <v>1239</v>
      </c>
    </row>
    <row r="676" spans="1:12" x14ac:dyDescent="0.25">
      <c r="A676">
        <v>674997625</v>
      </c>
      <c r="B676" t="s">
        <v>2947</v>
      </c>
      <c r="C676" t="s">
        <v>2948</v>
      </c>
      <c r="D676">
        <v>3203</v>
      </c>
      <c r="E676" t="s">
        <v>2949</v>
      </c>
      <c r="F676" t="s">
        <v>2950</v>
      </c>
      <c r="G676">
        <v>26</v>
      </c>
      <c r="J676" t="s">
        <v>2951</v>
      </c>
      <c r="K676" t="s">
        <v>7</v>
      </c>
      <c r="L676" t="s">
        <v>747</v>
      </c>
    </row>
    <row r="677" spans="1:12" x14ac:dyDescent="0.25">
      <c r="A677">
        <v>635157131</v>
      </c>
      <c r="B677" t="s">
        <v>2952</v>
      </c>
      <c r="C677" t="s">
        <v>746</v>
      </c>
      <c r="D677">
        <v>35110</v>
      </c>
      <c r="E677" t="s">
        <v>1485</v>
      </c>
      <c r="F677" t="s">
        <v>2953</v>
      </c>
      <c r="G677">
        <v>20</v>
      </c>
      <c r="J677" t="s">
        <v>2954</v>
      </c>
      <c r="K677" t="s">
        <v>7</v>
      </c>
      <c r="L677" t="s">
        <v>1106</v>
      </c>
    </row>
    <row r="678" spans="1:12" x14ac:dyDescent="0.25">
      <c r="A678">
        <v>667669007</v>
      </c>
      <c r="B678" t="s">
        <v>2955</v>
      </c>
      <c r="C678" t="s">
        <v>1745</v>
      </c>
      <c r="D678">
        <v>29651</v>
      </c>
      <c r="E678" t="s">
        <v>2561</v>
      </c>
      <c r="F678" t="s">
        <v>1597</v>
      </c>
      <c r="G678">
        <v>3</v>
      </c>
      <c r="J678" t="s">
        <v>2956</v>
      </c>
      <c r="K678" t="s">
        <v>7</v>
      </c>
      <c r="L678" t="s">
        <v>252</v>
      </c>
    </row>
    <row r="679" spans="1:12" x14ac:dyDescent="0.25">
      <c r="A679">
        <v>636991691</v>
      </c>
      <c r="B679" t="s">
        <v>2957</v>
      </c>
      <c r="C679" t="s">
        <v>130</v>
      </c>
      <c r="D679">
        <v>6183</v>
      </c>
      <c r="E679" t="s">
        <v>2958</v>
      </c>
      <c r="F679" t="s">
        <v>2959</v>
      </c>
      <c r="G679">
        <v>2</v>
      </c>
      <c r="J679" t="s">
        <v>2960</v>
      </c>
      <c r="K679" t="s">
        <v>7</v>
      </c>
      <c r="L679" t="s">
        <v>965</v>
      </c>
    </row>
    <row r="680" spans="1:12" x14ac:dyDescent="0.25">
      <c r="A680">
        <v>644314929</v>
      </c>
      <c r="B680" t="s">
        <v>2961</v>
      </c>
      <c r="C680" t="s">
        <v>2962</v>
      </c>
      <c r="D680">
        <v>28029</v>
      </c>
      <c r="E680" t="s">
        <v>2</v>
      </c>
      <c r="F680" t="s">
        <v>2963</v>
      </c>
      <c r="G680">
        <v>41</v>
      </c>
      <c r="J680" t="s">
        <v>2964</v>
      </c>
      <c r="K680" t="s">
        <v>7</v>
      </c>
      <c r="L680" t="s">
        <v>2</v>
      </c>
    </row>
    <row r="681" spans="1:12" x14ac:dyDescent="0.25">
      <c r="A681">
        <v>647576184</v>
      </c>
      <c r="B681" t="s">
        <v>2965</v>
      </c>
      <c r="C681" t="s">
        <v>276</v>
      </c>
      <c r="D681">
        <v>6720</v>
      </c>
      <c r="E681" t="s">
        <v>2966</v>
      </c>
      <c r="F681" t="s">
        <v>2967</v>
      </c>
      <c r="G681">
        <v>11</v>
      </c>
      <c r="J681" t="s">
        <v>2968</v>
      </c>
      <c r="K681" t="s">
        <v>7</v>
      </c>
      <c r="L681" t="s">
        <v>965</v>
      </c>
    </row>
    <row r="682" spans="1:12" x14ac:dyDescent="0.25">
      <c r="A682">
        <v>615606962</v>
      </c>
      <c r="B682" t="s">
        <v>2969</v>
      </c>
      <c r="C682" t="s">
        <v>2970</v>
      </c>
      <c r="D682">
        <v>47004</v>
      </c>
      <c r="E682" t="s">
        <v>670</v>
      </c>
      <c r="F682" t="s">
        <v>2971</v>
      </c>
      <c r="G682">
        <v>5</v>
      </c>
      <c r="J682" t="s">
        <v>2972</v>
      </c>
      <c r="K682" t="s">
        <v>7</v>
      </c>
      <c r="L682" t="s">
        <v>670</v>
      </c>
    </row>
    <row r="683" spans="1:12" x14ac:dyDescent="0.25">
      <c r="A683">
        <v>627947728</v>
      </c>
      <c r="B683" t="s">
        <v>2973</v>
      </c>
      <c r="C683" t="s">
        <v>2974</v>
      </c>
      <c r="D683">
        <v>6009</v>
      </c>
      <c r="E683" t="s">
        <v>965</v>
      </c>
      <c r="F683" t="s">
        <v>2975</v>
      </c>
      <c r="G683">
        <v>4</v>
      </c>
      <c r="J683" t="s">
        <v>2976</v>
      </c>
      <c r="K683" t="s">
        <v>7</v>
      </c>
      <c r="L683" t="s">
        <v>965</v>
      </c>
    </row>
    <row r="684" spans="1:12" x14ac:dyDescent="0.25">
      <c r="A684">
        <v>690106800</v>
      </c>
      <c r="B684" t="s">
        <v>2977</v>
      </c>
      <c r="C684" t="s">
        <v>395</v>
      </c>
      <c r="D684">
        <v>8024</v>
      </c>
      <c r="E684" t="s">
        <v>30</v>
      </c>
      <c r="F684" t="s">
        <v>2978</v>
      </c>
      <c r="G684">
        <v>30</v>
      </c>
      <c r="J684" t="s">
        <v>2979</v>
      </c>
      <c r="K684" t="s">
        <v>7</v>
      </c>
      <c r="L684" t="s">
        <v>30</v>
      </c>
    </row>
    <row r="685" spans="1:12" x14ac:dyDescent="0.25">
      <c r="A685">
        <v>675027451</v>
      </c>
      <c r="B685" t="s">
        <v>2980</v>
      </c>
      <c r="C685" t="s">
        <v>1829</v>
      </c>
      <c r="D685">
        <v>4712</v>
      </c>
      <c r="E685" t="s">
        <v>2981</v>
      </c>
      <c r="F685" t="s">
        <v>2982</v>
      </c>
      <c r="G685">
        <v>9</v>
      </c>
      <c r="J685" t="s">
        <v>2983</v>
      </c>
      <c r="K685" t="s">
        <v>7</v>
      </c>
      <c r="L685" t="s">
        <v>100</v>
      </c>
    </row>
    <row r="686" spans="1:12" x14ac:dyDescent="0.25">
      <c r="A686">
        <v>666480458</v>
      </c>
      <c r="B686" t="s">
        <v>2984</v>
      </c>
      <c r="C686" t="s">
        <v>2985</v>
      </c>
      <c r="D686">
        <v>18680</v>
      </c>
      <c r="E686" t="s">
        <v>2986</v>
      </c>
      <c r="F686" t="s">
        <v>2987</v>
      </c>
      <c r="J686" t="s">
        <v>2988</v>
      </c>
      <c r="K686" t="s">
        <v>7</v>
      </c>
      <c r="L686" t="s">
        <v>150</v>
      </c>
    </row>
    <row r="687" spans="1:12" x14ac:dyDescent="0.25">
      <c r="A687">
        <v>635625141</v>
      </c>
      <c r="B687" t="s">
        <v>2989</v>
      </c>
      <c r="C687" t="s">
        <v>768</v>
      </c>
      <c r="D687">
        <v>50180</v>
      </c>
      <c r="E687" t="s">
        <v>2243</v>
      </c>
      <c r="F687" t="s">
        <v>517</v>
      </c>
      <c r="G687">
        <v>59</v>
      </c>
      <c r="J687" t="s">
        <v>2990</v>
      </c>
      <c r="K687" t="s">
        <v>7</v>
      </c>
      <c r="L687" t="s">
        <v>517</v>
      </c>
    </row>
    <row r="688" spans="1:12" x14ac:dyDescent="0.25">
      <c r="A688">
        <v>607793228</v>
      </c>
      <c r="B688" t="s">
        <v>2991</v>
      </c>
      <c r="C688" t="s">
        <v>148</v>
      </c>
      <c r="D688">
        <v>23620</v>
      </c>
      <c r="E688" t="s">
        <v>2992</v>
      </c>
      <c r="F688" t="s">
        <v>2993</v>
      </c>
      <c r="G688">
        <v>9</v>
      </c>
      <c r="J688" t="s">
        <v>2994</v>
      </c>
      <c r="K688" t="s">
        <v>7</v>
      </c>
      <c r="L688" t="s">
        <v>781</v>
      </c>
    </row>
    <row r="689" spans="1:12" x14ac:dyDescent="0.25">
      <c r="A689">
        <v>651346226</v>
      </c>
      <c r="B689" t="s">
        <v>2995</v>
      </c>
      <c r="C689" t="s">
        <v>2996</v>
      </c>
      <c r="D689">
        <v>4620</v>
      </c>
      <c r="E689" t="s">
        <v>2156</v>
      </c>
      <c r="F689" t="s">
        <v>2997</v>
      </c>
      <c r="G689">
        <v>1</v>
      </c>
      <c r="J689" t="s">
        <v>2998</v>
      </c>
      <c r="K689" t="s">
        <v>7</v>
      </c>
      <c r="L689" t="s">
        <v>100</v>
      </c>
    </row>
    <row r="690" spans="1:12" x14ac:dyDescent="0.25">
      <c r="A690">
        <v>667951556</v>
      </c>
      <c r="B690" t="s">
        <v>2999</v>
      </c>
      <c r="C690" t="s">
        <v>3000</v>
      </c>
      <c r="D690">
        <v>8940</v>
      </c>
      <c r="E690" t="s">
        <v>2793</v>
      </c>
      <c r="F690" t="s">
        <v>3001</v>
      </c>
      <c r="G690">
        <v>6</v>
      </c>
      <c r="J690" t="s">
        <v>3002</v>
      </c>
      <c r="K690" t="s">
        <v>7</v>
      </c>
      <c r="L690" t="s">
        <v>30</v>
      </c>
    </row>
    <row r="691" spans="1:12" x14ac:dyDescent="0.25">
      <c r="A691">
        <v>671146512</v>
      </c>
      <c r="B691" t="s">
        <v>3003</v>
      </c>
      <c r="C691" t="s">
        <v>3004</v>
      </c>
      <c r="D691">
        <v>18630</v>
      </c>
      <c r="E691" t="s">
        <v>3005</v>
      </c>
      <c r="F691" t="s">
        <v>3006</v>
      </c>
      <c r="G691">
        <v>8</v>
      </c>
      <c r="J691" t="s">
        <v>3007</v>
      </c>
      <c r="K691" t="s">
        <v>7</v>
      </c>
      <c r="L691" t="s">
        <v>150</v>
      </c>
    </row>
    <row r="692" spans="1:12" x14ac:dyDescent="0.25">
      <c r="A692">
        <v>631773824</v>
      </c>
      <c r="B692" t="s">
        <v>3008</v>
      </c>
      <c r="C692" t="s">
        <v>3009</v>
      </c>
      <c r="D692">
        <v>31500</v>
      </c>
      <c r="E692" t="s">
        <v>3010</v>
      </c>
      <c r="F692" t="s">
        <v>3011</v>
      </c>
      <c r="G692">
        <v>33</v>
      </c>
      <c r="J692" t="s">
        <v>3012</v>
      </c>
      <c r="K692" t="s">
        <v>7</v>
      </c>
      <c r="L692" t="s">
        <v>915</v>
      </c>
    </row>
    <row r="693" spans="1:12" x14ac:dyDescent="0.25">
      <c r="A693">
        <v>602065094</v>
      </c>
      <c r="B693" t="s">
        <v>3013</v>
      </c>
      <c r="C693" t="s">
        <v>1661</v>
      </c>
      <c r="D693">
        <v>8295</v>
      </c>
      <c r="E693" t="s">
        <v>3014</v>
      </c>
      <c r="F693" t="s">
        <v>3015</v>
      </c>
      <c r="G693">
        <v>28</v>
      </c>
      <c r="J693" t="s">
        <v>3016</v>
      </c>
      <c r="K693" t="s">
        <v>7</v>
      </c>
      <c r="L693" t="s">
        <v>30</v>
      </c>
    </row>
    <row r="694" spans="1:12" x14ac:dyDescent="0.25">
      <c r="A694">
        <v>637438010</v>
      </c>
      <c r="B694" t="s">
        <v>3017</v>
      </c>
      <c r="C694" t="s">
        <v>2277</v>
      </c>
      <c r="D694">
        <v>14011</v>
      </c>
      <c r="E694" t="s">
        <v>239</v>
      </c>
      <c r="F694" t="s">
        <v>3018</v>
      </c>
      <c r="G694">
        <v>53</v>
      </c>
      <c r="J694" t="s">
        <v>3019</v>
      </c>
      <c r="K694" t="s">
        <v>7</v>
      </c>
      <c r="L694" t="s">
        <v>239</v>
      </c>
    </row>
    <row r="695" spans="1:12" x14ac:dyDescent="0.25">
      <c r="A695">
        <v>625510809</v>
      </c>
      <c r="B695" t="s">
        <v>3020</v>
      </c>
      <c r="C695" t="s">
        <v>870</v>
      </c>
      <c r="D695">
        <v>50171</v>
      </c>
      <c r="E695" t="s">
        <v>3021</v>
      </c>
      <c r="F695" t="s">
        <v>3022</v>
      </c>
      <c r="G695">
        <v>36</v>
      </c>
      <c r="J695" t="s">
        <v>3023</v>
      </c>
      <c r="K695" t="s">
        <v>7</v>
      </c>
      <c r="L695" t="s">
        <v>517</v>
      </c>
    </row>
    <row r="696" spans="1:12" x14ac:dyDescent="0.25">
      <c r="A696">
        <v>606559313</v>
      </c>
      <c r="B696" t="s">
        <v>3024</v>
      </c>
      <c r="C696" t="s">
        <v>3025</v>
      </c>
      <c r="D696">
        <v>12600</v>
      </c>
      <c r="E696" t="s">
        <v>3026</v>
      </c>
      <c r="F696" t="s">
        <v>3027</v>
      </c>
      <c r="G696">
        <v>126</v>
      </c>
      <c r="J696" t="s">
        <v>3028</v>
      </c>
      <c r="K696" t="s">
        <v>7</v>
      </c>
      <c r="L696" t="s">
        <v>1032</v>
      </c>
    </row>
    <row r="697" spans="1:12" x14ac:dyDescent="0.25">
      <c r="A697">
        <v>662446169</v>
      </c>
      <c r="B697" t="s">
        <v>3029</v>
      </c>
      <c r="C697" t="s">
        <v>3030</v>
      </c>
      <c r="D697">
        <v>43839</v>
      </c>
      <c r="E697" t="s">
        <v>3031</v>
      </c>
      <c r="F697" t="s">
        <v>3032</v>
      </c>
      <c r="G697">
        <v>21</v>
      </c>
      <c r="J697" t="s">
        <v>3033</v>
      </c>
      <c r="K697" t="s">
        <v>7</v>
      </c>
      <c r="L697" t="s">
        <v>774</v>
      </c>
    </row>
    <row r="698" spans="1:12" x14ac:dyDescent="0.25">
      <c r="A698">
        <v>623121705</v>
      </c>
      <c r="B698" t="s">
        <v>3034</v>
      </c>
      <c r="C698" t="s">
        <v>3035</v>
      </c>
      <c r="D698">
        <v>28902</v>
      </c>
      <c r="E698" t="s">
        <v>590</v>
      </c>
      <c r="F698" t="s">
        <v>2741</v>
      </c>
      <c r="G698">
        <v>35</v>
      </c>
      <c r="J698" t="s">
        <v>3036</v>
      </c>
      <c r="K698" t="s">
        <v>7</v>
      </c>
      <c r="L698" t="s">
        <v>2</v>
      </c>
    </row>
    <row r="699" spans="1:12" x14ac:dyDescent="0.25">
      <c r="A699">
        <v>626674881</v>
      </c>
      <c r="B699" t="s">
        <v>3037</v>
      </c>
      <c r="C699" t="s">
        <v>16</v>
      </c>
      <c r="D699">
        <v>11500</v>
      </c>
      <c r="E699" t="s">
        <v>3038</v>
      </c>
      <c r="F699" t="s">
        <v>3039</v>
      </c>
      <c r="G699">
        <v>19</v>
      </c>
      <c r="J699" t="s">
        <v>3040</v>
      </c>
      <c r="K699" t="s">
        <v>7</v>
      </c>
      <c r="L699" t="s">
        <v>894</v>
      </c>
    </row>
    <row r="700" spans="1:12" x14ac:dyDescent="0.25">
      <c r="A700">
        <v>670553052</v>
      </c>
      <c r="B700" t="s">
        <v>3041</v>
      </c>
      <c r="C700" t="s">
        <v>1347</v>
      </c>
      <c r="D700">
        <v>39012</v>
      </c>
      <c r="E700" t="s">
        <v>2300</v>
      </c>
      <c r="F700" t="s">
        <v>3042</v>
      </c>
      <c r="G700">
        <v>8</v>
      </c>
      <c r="J700" t="s">
        <v>3043</v>
      </c>
      <c r="K700" t="s">
        <v>7</v>
      </c>
      <c r="L700" t="s">
        <v>889</v>
      </c>
    </row>
    <row r="701" spans="1:12" x14ac:dyDescent="0.25">
      <c r="A701">
        <v>678241889</v>
      </c>
      <c r="B701" t="s">
        <v>3044</v>
      </c>
      <c r="C701" t="s">
        <v>3045</v>
      </c>
      <c r="D701">
        <v>25280</v>
      </c>
      <c r="E701" t="s">
        <v>3046</v>
      </c>
      <c r="F701" t="s">
        <v>3047</v>
      </c>
      <c r="G701">
        <v>2</v>
      </c>
      <c r="J701" t="s">
        <v>3048</v>
      </c>
      <c r="K701" t="s">
        <v>7</v>
      </c>
      <c r="L701" t="s">
        <v>293</v>
      </c>
    </row>
    <row r="702" spans="1:12" x14ac:dyDescent="0.25">
      <c r="A702">
        <v>625635688</v>
      </c>
      <c r="B702" t="s">
        <v>3049</v>
      </c>
      <c r="C702" t="s">
        <v>3050</v>
      </c>
      <c r="D702">
        <v>26006</v>
      </c>
      <c r="E702" t="s">
        <v>1021</v>
      </c>
      <c r="F702" t="s">
        <v>3051</v>
      </c>
      <c r="G702">
        <v>30</v>
      </c>
      <c r="J702" t="s">
        <v>3052</v>
      </c>
      <c r="K702" t="s">
        <v>7</v>
      </c>
      <c r="L702" t="s">
        <v>1020</v>
      </c>
    </row>
    <row r="703" spans="1:12" x14ac:dyDescent="0.25">
      <c r="A703">
        <v>646694993</v>
      </c>
      <c r="B703" t="s">
        <v>3053</v>
      </c>
      <c r="C703" t="s">
        <v>607</v>
      </c>
      <c r="D703">
        <v>33800</v>
      </c>
      <c r="E703" t="s">
        <v>3054</v>
      </c>
      <c r="F703" t="s">
        <v>3055</v>
      </c>
      <c r="G703">
        <v>18</v>
      </c>
      <c r="J703" t="s">
        <v>3056</v>
      </c>
      <c r="K703" t="s">
        <v>7</v>
      </c>
      <c r="L703" t="s">
        <v>845</v>
      </c>
    </row>
    <row r="704" spans="1:12" x14ac:dyDescent="0.25">
      <c r="A704">
        <v>657527093</v>
      </c>
      <c r="B704" t="s">
        <v>3057</v>
      </c>
      <c r="C704" t="s">
        <v>3058</v>
      </c>
      <c r="D704">
        <v>33510</v>
      </c>
      <c r="E704" t="s">
        <v>3059</v>
      </c>
      <c r="F704" t="s">
        <v>3060</v>
      </c>
      <c r="G704">
        <v>1</v>
      </c>
      <c r="J704" t="s">
        <v>3061</v>
      </c>
      <c r="K704" t="s">
        <v>7</v>
      </c>
      <c r="L704" t="s">
        <v>845</v>
      </c>
    </row>
    <row r="705" spans="1:12" x14ac:dyDescent="0.25">
      <c r="A705">
        <v>922956480</v>
      </c>
      <c r="B705" t="s">
        <v>3062</v>
      </c>
      <c r="C705" t="s">
        <v>3063</v>
      </c>
      <c r="D705">
        <v>38530</v>
      </c>
      <c r="E705" t="s">
        <v>3064</v>
      </c>
      <c r="F705" t="s">
        <v>3065</v>
      </c>
      <c r="G705">
        <v>82</v>
      </c>
      <c r="J705" t="s">
        <v>3066</v>
      </c>
      <c r="K705" t="s">
        <v>7</v>
      </c>
      <c r="L705" t="s">
        <v>766</v>
      </c>
    </row>
    <row r="706" spans="1:12" x14ac:dyDescent="0.25">
      <c r="A706">
        <v>669729524</v>
      </c>
      <c r="B706" t="s">
        <v>3067</v>
      </c>
      <c r="C706" t="s">
        <v>1164</v>
      </c>
      <c r="D706">
        <v>23005</v>
      </c>
      <c r="E706" t="s">
        <v>781</v>
      </c>
      <c r="F706" t="s">
        <v>3068</v>
      </c>
      <c r="G706">
        <v>18</v>
      </c>
      <c r="J706" t="s">
        <v>3069</v>
      </c>
      <c r="K706" t="s">
        <v>7</v>
      </c>
      <c r="L706" t="s">
        <v>781</v>
      </c>
    </row>
    <row r="707" spans="1:12" x14ac:dyDescent="0.25">
      <c r="A707">
        <v>655790473</v>
      </c>
      <c r="B707" t="s">
        <v>3070</v>
      </c>
      <c r="C707" t="s">
        <v>1110</v>
      </c>
      <c r="D707">
        <v>41015</v>
      </c>
      <c r="E707" t="s">
        <v>485</v>
      </c>
      <c r="F707" t="s">
        <v>3071</v>
      </c>
      <c r="G707">
        <v>9</v>
      </c>
      <c r="J707" t="s">
        <v>3072</v>
      </c>
      <c r="K707" t="s">
        <v>7</v>
      </c>
      <c r="L707" t="s">
        <v>485</v>
      </c>
    </row>
    <row r="708" spans="1:12" x14ac:dyDescent="0.25">
      <c r="A708">
        <v>656967559</v>
      </c>
      <c r="B708" t="s">
        <v>3073</v>
      </c>
      <c r="C708" t="s">
        <v>389</v>
      </c>
      <c r="D708">
        <v>41018</v>
      </c>
      <c r="E708" t="s">
        <v>485</v>
      </c>
      <c r="F708" t="s">
        <v>3074</v>
      </c>
      <c r="G708">
        <v>53</v>
      </c>
      <c r="J708" t="s">
        <v>3075</v>
      </c>
      <c r="K708" t="s">
        <v>7</v>
      </c>
      <c r="L708" t="s">
        <v>485</v>
      </c>
    </row>
    <row r="709" spans="1:12" x14ac:dyDescent="0.25">
      <c r="A709">
        <v>649009002</v>
      </c>
      <c r="B709" t="s">
        <v>3076</v>
      </c>
      <c r="C709" t="s">
        <v>250</v>
      </c>
      <c r="D709">
        <v>45313</v>
      </c>
      <c r="E709" t="s">
        <v>3077</v>
      </c>
      <c r="F709" t="s">
        <v>3078</v>
      </c>
      <c r="G709">
        <v>1</v>
      </c>
      <c r="J709" t="s">
        <v>3079</v>
      </c>
      <c r="K709" t="s">
        <v>7</v>
      </c>
      <c r="L709" t="s">
        <v>725</v>
      </c>
    </row>
    <row r="710" spans="1:12" x14ac:dyDescent="0.25">
      <c r="A710">
        <v>660794254</v>
      </c>
      <c r="B710" t="s">
        <v>3080</v>
      </c>
      <c r="C710" t="s">
        <v>870</v>
      </c>
      <c r="D710">
        <v>41970</v>
      </c>
      <c r="E710" t="s">
        <v>3081</v>
      </c>
      <c r="F710" t="s">
        <v>3082</v>
      </c>
      <c r="G710">
        <v>27</v>
      </c>
      <c r="J710" t="s">
        <v>3083</v>
      </c>
      <c r="K710" t="s">
        <v>7</v>
      </c>
      <c r="L710" t="s">
        <v>485</v>
      </c>
    </row>
    <row r="711" spans="1:12" x14ac:dyDescent="0.25">
      <c r="A711">
        <v>677386603</v>
      </c>
      <c r="B711" t="s">
        <v>3084</v>
      </c>
      <c r="C711" t="s">
        <v>804</v>
      </c>
      <c r="D711">
        <v>27400</v>
      </c>
      <c r="E711" t="s">
        <v>3085</v>
      </c>
      <c r="F711" t="s">
        <v>3086</v>
      </c>
      <c r="G711">
        <v>93</v>
      </c>
      <c r="J711" t="s">
        <v>3087</v>
      </c>
      <c r="K711" t="s">
        <v>7</v>
      </c>
      <c r="L711" t="s">
        <v>431</v>
      </c>
    </row>
    <row r="712" spans="1:12" x14ac:dyDescent="0.25">
      <c r="A712">
        <v>918928445</v>
      </c>
      <c r="B712" t="s">
        <v>3088</v>
      </c>
      <c r="C712" t="s">
        <v>1928</v>
      </c>
      <c r="D712">
        <v>28300</v>
      </c>
      <c r="E712" t="s">
        <v>137</v>
      </c>
      <c r="F712" t="s">
        <v>3089</v>
      </c>
      <c r="G712">
        <v>2</v>
      </c>
      <c r="J712" t="s">
        <v>3090</v>
      </c>
      <c r="K712" t="s">
        <v>7</v>
      </c>
      <c r="L712" t="s">
        <v>2</v>
      </c>
    </row>
    <row r="713" spans="1:12" x14ac:dyDescent="0.25">
      <c r="A713">
        <v>676825081</v>
      </c>
      <c r="B713" t="s">
        <v>3091</v>
      </c>
      <c r="C713" t="s">
        <v>3092</v>
      </c>
      <c r="D713">
        <v>35212</v>
      </c>
      <c r="E713" t="s">
        <v>1541</v>
      </c>
      <c r="F713" t="s">
        <v>3093</v>
      </c>
      <c r="G713">
        <v>44</v>
      </c>
      <c r="J713" t="s">
        <v>3094</v>
      </c>
      <c r="K713" t="s">
        <v>7</v>
      </c>
      <c r="L713" t="s">
        <v>1106</v>
      </c>
    </row>
    <row r="714" spans="1:12" x14ac:dyDescent="0.25">
      <c r="A714">
        <v>649467097</v>
      </c>
      <c r="B714" t="s">
        <v>3095</v>
      </c>
      <c r="C714" t="s">
        <v>238</v>
      </c>
      <c r="D714">
        <v>50008</v>
      </c>
      <c r="E714" t="s">
        <v>517</v>
      </c>
      <c r="F714" t="s">
        <v>3096</v>
      </c>
      <c r="G714">
        <v>11</v>
      </c>
      <c r="J714" t="s">
        <v>3097</v>
      </c>
      <c r="K714" t="s">
        <v>7</v>
      </c>
      <c r="L714" t="s">
        <v>517</v>
      </c>
    </row>
    <row r="715" spans="1:12" x14ac:dyDescent="0.25">
      <c r="A715">
        <v>659944323</v>
      </c>
      <c r="B715" t="s">
        <v>3098</v>
      </c>
      <c r="C715" t="s">
        <v>3099</v>
      </c>
      <c r="D715">
        <v>21450</v>
      </c>
      <c r="E715" t="s">
        <v>3100</v>
      </c>
      <c r="F715" t="s">
        <v>3101</v>
      </c>
      <c r="G715">
        <v>5</v>
      </c>
      <c r="J715" t="s">
        <v>3102</v>
      </c>
      <c r="K715" t="s">
        <v>7</v>
      </c>
      <c r="L715" t="s">
        <v>823</v>
      </c>
    </row>
    <row r="716" spans="1:12" x14ac:dyDescent="0.25">
      <c r="A716">
        <v>602415461</v>
      </c>
      <c r="B716" t="s">
        <v>3103</v>
      </c>
      <c r="C716" t="s">
        <v>3104</v>
      </c>
      <c r="D716">
        <v>7200</v>
      </c>
      <c r="E716" t="s">
        <v>3105</v>
      </c>
      <c r="F716" t="s">
        <v>539</v>
      </c>
      <c r="G716">
        <v>31</v>
      </c>
      <c r="J716" t="s">
        <v>3106</v>
      </c>
      <c r="K716" t="s">
        <v>7</v>
      </c>
      <c r="L716" t="s">
        <v>1014</v>
      </c>
    </row>
    <row r="717" spans="1:12" x14ac:dyDescent="0.25">
      <c r="A717">
        <v>635882745</v>
      </c>
      <c r="B717" t="s">
        <v>3107</v>
      </c>
      <c r="C717" t="s">
        <v>168</v>
      </c>
      <c r="D717">
        <v>47008</v>
      </c>
      <c r="E717" t="s">
        <v>670</v>
      </c>
      <c r="F717" t="s">
        <v>3108</v>
      </c>
      <c r="G717">
        <v>110</v>
      </c>
      <c r="J717" t="s">
        <v>3109</v>
      </c>
      <c r="K717" t="s">
        <v>7</v>
      </c>
      <c r="L717" t="s">
        <v>670</v>
      </c>
    </row>
    <row r="718" spans="1:12" x14ac:dyDescent="0.25">
      <c r="A718">
        <v>625342365</v>
      </c>
      <c r="B718" t="s">
        <v>3110</v>
      </c>
      <c r="C718" t="s">
        <v>143</v>
      </c>
      <c r="D718">
        <v>8006</v>
      </c>
      <c r="E718" t="s">
        <v>30</v>
      </c>
      <c r="F718" t="s">
        <v>3111</v>
      </c>
      <c r="G718">
        <v>32</v>
      </c>
      <c r="J718" t="s">
        <v>3112</v>
      </c>
      <c r="K718" t="s">
        <v>7</v>
      </c>
      <c r="L718" t="s">
        <v>30</v>
      </c>
    </row>
    <row r="719" spans="1:12" x14ac:dyDescent="0.25">
      <c r="A719">
        <v>600458658</v>
      </c>
      <c r="B719" t="s">
        <v>3113</v>
      </c>
      <c r="C719" t="s">
        <v>3114</v>
      </c>
      <c r="D719">
        <v>26005</v>
      </c>
      <c r="E719" t="s">
        <v>1021</v>
      </c>
      <c r="F719" t="s">
        <v>3115</v>
      </c>
      <c r="G719">
        <v>22</v>
      </c>
      <c r="J719" t="s">
        <v>3116</v>
      </c>
      <c r="K719" t="s">
        <v>7</v>
      </c>
      <c r="L719" t="s">
        <v>1020</v>
      </c>
    </row>
    <row r="720" spans="1:12" x14ac:dyDescent="0.25">
      <c r="A720">
        <v>646899623</v>
      </c>
      <c r="B720" t="s">
        <v>3117</v>
      </c>
      <c r="C720" t="s">
        <v>3118</v>
      </c>
      <c r="D720">
        <v>9006</v>
      </c>
      <c r="E720" t="s">
        <v>197</v>
      </c>
      <c r="F720" t="s">
        <v>889</v>
      </c>
      <c r="G720">
        <v>26</v>
      </c>
      <c r="J720" t="s">
        <v>3119</v>
      </c>
      <c r="K720" t="s">
        <v>7</v>
      </c>
      <c r="L720" t="s">
        <v>197</v>
      </c>
    </row>
    <row r="721" spans="1:12" x14ac:dyDescent="0.25">
      <c r="A721">
        <v>646517599</v>
      </c>
      <c r="B721" t="s">
        <v>3120</v>
      </c>
      <c r="C721" t="s">
        <v>1391</v>
      </c>
      <c r="D721">
        <v>46020</v>
      </c>
      <c r="E721" t="s">
        <v>356</v>
      </c>
      <c r="F721" t="s">
        <v>3121</v>
      </c>
      <c r="G721">
        <v>40</v>
      </c>
      <c r="J721" t="s">
        <v>3122</v>
      </c>
      <c r="K721" t="s">
        <v>7</v>
      </c>
      <c r="L721" t="s">
        <v>356</v>
      </c>
    </row>
    <row r="722" spans="1:12" x14ac:dyDescent="0.25">
      <c r="A722">
        <v>637900940</v>
      </c>
      <c r="B722" t="s">
        <v>3123</v>
      </c>
      <c r="C722" t="s">
        <v>3124</v>
      </c>
      <c r="D722">
        <v>25271</v>
      </c>
      <c r="E722" t="s">
        <v>3125</v>
      </c>
      <c r="F722" t="s">
        <v>3126</v>
      </c>
      <c r="G722">
        <v>21</v>
      </c>
      <c r="J722" t="s">
        <v>3127</v>
      </c>
      <c r="K722" t="s">
        <v>7</v>
      </c>
      <c r="L722" t="s">
        <v>293</v>
      </c>
    </row>
    <row r="723" spans="1:12" x14ac:dyDescent="0.25">
      <c r="A723">
        <v>678184255</v>
      </c>
      <c r="B723" t="s">
        <v>3128</v>
      </c>
      <c r="C723" t="s">
        <v>584</v>
      </c>
      <c r="D723">
        <v>11405</v>
      </c>
      <c r="E723" t="s">
        <v>88</v>
      </c>
      <c r="F723" t="s">
        <v>3129</v>
      </c>
      <c r="G723">
        <v>3</v>
      </c>
      <c r="J723" t="s">
        <v>3130</v>
      </c>
      <c r="K723" t="s">
        <v>7</v>
      </c>
      <c r="L723" t="s">
        <v>894</v>
      </c>
    </row>
    <row r="724" spans="1:12" x14ac:dyDescent="0.25">
      <c r="A724">
        <v>609663863</v>
      </c>
      <c r="B724" t="s">
        <v>3131</v>
      </c>
      <c r="C724" t="s">
        <v>2160</v>
      </c>
      <c r="D724">
        <v>29620</v>
      </c>
      <c r="E724" t="s">
        <v>3132</v>
      </c>
      <c r="F724" t="s">
        <v>3133</v>
      </c>
      <c r="G724">
        <v>21</v>
      </c>
      <c r="J724" t="s">
        <v>3134</v>
      </c>
      <c r="K724" t="s">
        <v>7</v>
      </c>
      <c r="L724" t="s">
        <v>252</v>
      </c>
    </row>
    <row r="725" spans="1:12" x14ac:dyDescent="0.25">
      <c r="A725">
        <v>619648067</v>
      </c>
      <c r="B725" t="s">
        <v>3135</v>
      </c>
      <c r="C725" t="s">
        <v>270</v>
      </c>
      <c r="D725">
        <v>31621</v>
      </c>
      <c r="E725" t="s">
        <v>3136</v>
      </c>
      <c r="F725" t="s">
        <v>3137</v>
      </c>
      <c r="G725">
        <v>6</v>
      </c>
      <c r="J725" t="s">
        <v>3138</v>
      </c>
      <c r="K725" t="s">
        <v>7</v>
      </c>
      <c r="L725" t="s">
        <v>915</v>
      </c>
    </row>
    <row r="726" spans="1:12" x14ac:dyDescent="0.25">
      <c r="A726">
        <v>647161504</v>
      </c>
      <c r="B726" t="s">
        <v>3139</v>
      </c>
      <c r="C726" t="s">
        <v>2089</v>
      </c>
      <c r="D726">
        <v>50410</v>
      </c>
      <c r="E726" t="s">
        <v>3140</v>
      </c>
      <c r="F726" t="s">
        <v>3141</v>
      </c>
      <c r="G726">
        <v>14</v>
      </c>
      <c r="J726" t="s">
        <v>3142</v>
      </c>
      <c r="K726" t="s">
        <v>7</v>
      </c>
      <c r="L726" t="s">
        <v>517</v>
      </c>
    </row>
    <row r="727" spans="1:12" x14ac:dyDescent="0.25">
      <c r="A727">
        <v>618731616</v>
      </c>
      <c r="B727" t="s">
        <v>3143</v>
      </c>
      <c r="C727" t="s">
        <v>3144</v>
      </c>
      <c r="D727">
        <v>30160</v>
      </c>
      <c r="E727" t="s">
        <v>3145</v>
      </c>
      <c r="F727" t="s">
        <v>3146</v>
      </c>
      <c r="G727">
        <v>8</v>
      </c>
      <c r="J727" t="s">
        <v>3147</v>
      </c>
      <c r="K727" t="s">
        <v>7</v>
      </c>
      <c r="L727" t="s">
        <v>1155</v>
      </c>
    </row>
    <row r="728" spans="1:12" x14ac:dyDescent="0.25">
      <c r="A728">
        <v>620489662</v>
      </c>
      <c r="B728" t="s">
        <v>3148</v>
      </c>
      <c r="C728" t="s">
        <v>1057</v>
      </c>
      <c r="D728">
        <v>28029</v>
      </c>
      <c r="E728" t="s">
        <v>2</v>
      </c>
      <c r="F728" t="s">
        <v>3149</v>
      </c>
      <c r="G728">
        <v>7</v>
      </c>
      <c r="J728" t="s">
        <v>3150</v>
      </c>
      <c r="K728" t="s">
        <v>7</v>
      </c>
      <c r="L728" t="s">
        <v>2</v>
      </c>
    </row>
    <row r="729" spans="1:12" x14ac:dyDescent="0.25">
      <c r="A729">
        <v>675594841</v>
      </c>
      <c r="B729" t="s">
        <v>3151</v>
      </c>
      <c r="C729" t="s">
        <v>174</v>
      </c>
      <c r="D729">
        <v>21760</v>
      </c>
      <c r="E729" t="s">
        <v>3152</v>
      </c>
      <c r="F729" t="s">
        <v>3153</v>
      </c>
      <c r="G729">
        <v>96</v>
      </c>
      <c r="J729" t="s">
        <v>3154</v>
      </c>
      <c r="K729" t="s">
        <v>7</v>
      </c>
      <c r="L729" t="s">
        <v>823</v>
      </c>
    </row>
    <row r="730" spans="1:12" x14ac:dyDescent="0.25">
      <c r="A730">
        <v>652949534</v>
      </c>
      <c r="B730" t="s">
        <v>3155</v>
      </c>
      <c r="C730" t="s">
        <v>3156</v>
      </c>
      <c r="D730">
        <v>32792</v>
      </c>
      <c r="E730" t="s">
        <v>3157</v>
      </c>
      <c r="F730" t="s">
        <v>3158</v>
      </c>
      <c r="G730">
        <v>1</v>
      </c>
      <c r="J730" t="s">
        <v>3159</v>
      </c>
      <c r="K730" t="s">
        <v>7</v>
      </c>
      <c r="L730" t="s">
        <v>1441</v>
      </c>
    </row>
    <row r="731" spans="1:12" x14ac:dyDescent="0.25">
      <c r="A731">
        <v>629811402</v>
      </c>
      <c r="B731" t="s">
        <v>3160</v>
      </c>
      <c r="C731" t="s">
        <v>3161</v>
      </c>
      <c r="D731">
        <v>36208</v>
      </c>
      <c r="E731" t="s">
        <v>309</v>
      </c>
      <c r="F731" t="s">
        <v>3162</v>
      </c>
      <c r="G731">
        <v>4</v>
      </c>
      <c r="J731" t="s">
        <v>3163</v>
      </c>
      <c r="K731" t="s">
        <v>7</v>
      </c>
      <c r="L731" t="s">
        <v>1239</v>
      </c>
    </row>
    <row r="732" spans="1:12" x14ac:dyDescent="0.25">
      <c r="A732">
        <v>638559446</v>
      </c>
      <c r="B732" t="s">
        <v>3164</v>
      </c>
      <c r="C732" t="s">
        <v>3165</v>
      </c>
      <c r="D732">
        <v>38730</v>
      </c>
      <c r="E732" t="s">
        <v>3166</v>
      </c>
      <c r="F732" t="s">
        <v>3167</v>
      </c>
      <c r="G732">
        <v>1</v>
      </c>
      <c r="J732" t="s">
        <v>3168</v>
      </c>
      <c r="K732" t="s">
        <v>7</v>
      </c>
      <c r="L732" t="s">
        <v>766</v>
      </c>
    </row>
    <row r="733" spans="1:12" x14ac:dyDescent="0.25">
      <c r="A733">
        <v>666241494</v>
      </c>
      <c r="B733" t="s">
        <v>3169</v>
      </c>
      <c r="C733" t="s">
        <v>584</v>
      </c>
      <c r="D733">
        <v>14548</v>
      </c>
      <c r="E733" t="s">
        <v>3170</v>
      </c>
      <c r="F733" t="s">
        <v>3171</v>
      </c>
      <c r="G733">
        <v>25</v>
      </c>
      <c r="J733" t="s">
        <v>3172</v>
      </c>
      <c r="K733" t="s">
        <v>7</v>
      </c>
      <c r="L733" t="s">
        <v>239</v>
      </c>
    </row>
    <row r="734" spans="1:12" x14ac:dyDescent="0.25">
      <c r="A734">
        <v>615967281</v>
      </c>
      <c r="B734" t="s">
        <v>3173</v>
      </c>
      <c r="C734" t="s">
        <v>942</v>
      </c>
      <c r="D734">
        <v>7560</v>
      </c>
      <c r="E734" t="s">
        <v>3174</v>
      </c>
      <c r="F734" t="s">
        <v>3175</v>
      </c>
      <c r="G734">
        <v>6</v>
      </c>
      <c r="J734" t="s">
        <v>3176</v>
      </c>
      <c r="K734" t="s">
        <v>7</v>
      </c>
      <c r="L734" t="s">
        <v>1014</v>
      </c>
    </row>
    <row r="735" spans="1:12" x14ac:dyDescent="0.25">
      <c r="A735">
        <v>609951326</v>
      </c>
      <c r="B735" t="s">
        <v>3177</v>
      </c>
      <c r="C735" t="s">
        <v>130</v>
      </c>
      <c r="D735">
        <v>14800</v>
      </c>
      <c r="E735" t="s">
        <v>3178</v>
      </c>
      <c r="F735" t="s">
        <v>3179</v>
      </c>
      <c r="J735" t="s">
        <v>3180</v>
      </c>
      <c r="K735" t="s">
        <v>7</v>
      </c>
      <c r="L735" t="s">
        <v>239</v>
      </c>
    </row>
    <row r="736" spans="1:12" x14ac:dyDescent="0.25">
      <c r="A736">
        <v>619327276</v>
      </c>
      <c r="B736" t="s">
        <v>3181</v>
      </c>
      <c r="C736" t="s">
        <v>3182</v>
      </c>
      <c r="D736">
        <v>28924</v>
      </c>
      <c r="E736" t="s">
        <v>1158</v>
      </c>
      <c r="F736" t="s">
        <v>3183</v>
      </c>
      <c r="G736">
        <v>7</v>
      </c>
      <c r="J736" t="s">
        <v>3184</v>
      </c>
      <c r="K736" t="s">
        <v>7</v>
      </c>
      <c r="L736" t="s">
        <v>2</v>
      </c>
    </row>
    <row r="737" spans="1:12" x14ac:dyDescent="0.25">
      <c r="A737">
        <v>635056343</v>
      </c>
      <c r="B737" t="s">
        <v>3185</v>
      </c>
      <c r="C737" t="s">
        <v>1418</v>
      </c>
      <c r="D737">
        <v>46015</v>
      </c>
      <c r="E737" t="s">
        <v>356</v>
      </c>
      <c r="F737" t="s">
        <v>239</v>
      </c>
      <c r="G737">
        <v>15</v>
      </c>
      <c r="J737" t="s">
        <v>3186</v>
      </c>
      <c r="K737" t="s">
        <v>7</v>
      </c>
      <c r="L737" t="s">
        <v>356</v>
      </c>
    </row>
    <row r="738" spans="1:12" x14ac:dyDescent="0.25">
      <c r="A738">
        <v>647604591</v>
      </c>
      <c r="B738" t="s">
        <v>3187</v>
      </c>
      <c r="C738" t="s">
        <v>3188</v>
      </c>
      <c r="D738">
        <v>48980</v>
      </c>
      <c r="E738" t="s">
        <v>2173</v>
      </c>
      <c r="F738" t="s">
        <v>3189</v>
      </c>
      <c r="G738">
        <v>9</v>
      </c>
      <c r="J738" t="s">
        <v>3190</v>
      </c>
      <c r="K738" t="s">
        <v>7</v>
      </c>
      <c r="L738" t="s">
        <v>731</v>
      </c>
    </row>
    <row r="739" spans="1:12" x14ac:dyDescent="0.25">
      <c r="A739">
        <v>634724049</v>
      </c>
      <c r="B739" t="s">
        <v>3191</v>
      </c>
      <c r="C739" t="s">
        <v>721</v>
      </c>
      <c r="D739">
        <v>23400</v>
      </c>
      <c r="E739" t="s">
        <v>3192</v>
      </c>
      <c r="F739" t="s">
        <v>3193</v>
      </c>
      <c r="G739">
        <v>7</v>
      </c>
      <c r="J739" t="s">
        <v>3194</v>
      </c>
      <c r="K739" t="s">
        <v>7</v>
      </c>
      <c r="L739" t="s">
        <v>781</v>
      </c>
    </row>
    <row r="740" spans="1:12" x14ac:dyDescent="0.25">
      <c r="A740">
        <v>610874640</v>
      </c>
      <c r="B740" t="s">
        <v>3195</v>
      </c>
      <c r="C740" t="s">
        <v>870</v>
      </c>
      <c r="D740">
        <v>38400</v>
      </c>
      <c r="E740" t="s">
        <v>3196</v>
      </c>
      <c r="F740" t="s">
        <v>3197</v>
      </c>
      <c r="G740">
        <v>121</v>
      </c>
      <c r="K740" t="s">
        <v>7</v>
      </c>
      <c r="L740" t="s">
        <v>766</v>
      </c>
    </row>
    <row r="741" spans="1:12" x14ac:dyDescent="0.25">
      <c r="A741">
        <v>656904574</v>
      </c>
      <c r="B741" t="s">
        <v>3198</v>
      </c>
      <c r="C741" t="s">
        <v>852</v>
      </c>
      <c r="D741">
        <v>18630</v>
      </c>
      <c r="E741" t="s">
        <v>3199</v>
      </c>
      <c r="F741" t="s">
        <v>3200</v>
      </c>
      <c r="G741">
        <v>3</v>
      </c>
      <c r="J741" t="s">
        <v>3201</v>
      </c>
      <c r="K741" t="s">
        <v>7</v>
      </c>
      <c r="L741" t="s">
        <v>150</v>
      </c>
    </row>
    <row r="742" spans="1:12" x14ac:dyDescent="0.25">
      <c r="A742">
        <v>643418517</v>
      </c>
      <c r="B742" t="s">
        <v>3202</v>
      </c>
      <c r="C742" t="s">
        <v>3203</v>
      </c>
      <c r="D742">
        <v>50003</v>
      </c>
      <c r="E742" t="s">
        <v>517</v>
      </c>
      <c r="F742" t="s">
        <v>3204</v>
      </c>
      <c r="G742">
        <v>83</v>
      </c>
      <c r="J742" t="s">
        <v>3205</v>
      </c>
      <c r="K742" t="s">
        <v>7</v>
      </c>
      <c r="L742" t="s">
        <v>517</v>
      </c>
    </row>
    <row r="743" spans="1:12" x14ac:dyDescent="0.25">
      <c r="A743">
        <v>616157169</v>
      </c>
      <c r="B743" t="s">
        <v>3206</v>
      </c>
      <c r="C743" t="s">
        <v>407</v>
      </c>
      <c r="D743">
        <v>29603</v>
      </c>
      <c r="E743" t="s">
        <v>3207</v>
      </c>
      <c r="F743" t="s">
        <v>2741</v>
      </c>
      <c r="G743">
        <v>7</v>
      </c>
      <c r="J743" t="s">
        <v>3208</v>
      </c>
      <c r="K743" t="s">
        <v>7</v>
      </c>
      <c r="L743" t="s">
        <v>252</v>
      </c>
    </row>
    <row r="744" spans="1:12" x14ac:dyDescent="0.25">
      <c r="A744">
        <v>619860543</v>
      </c>
      <c r="B744" t="s">
        <v>3209</v>
      </c>
      <c r="C744" t="s">
        <v>3210</v>
      </c>
      <c r="D744">
        <v>8021</v>
      </c>
      <c r="K744" t="s">
        <v>7</v>
      </c>
      <c r="L744" t="s">
        <v>30</v>
      </c>
    </row>
    <row r="745" spans="1:12" x14ac:dyDescent="0.25">
      <c r="A745">
        <v>653947644</v>
      </c>
      <c r="B745" t="s">
        <v>3211</v>
      </c>
      <c r="C745" t="s">
        <v>3212</v>
      </c>
      <c r="D745">
        <v>45590</v>
      </c>
      <c r="E745" t="s">
        <v>3213</v>
      </c>
      <c r="F745" t="s">
        <v>150</v>
      </c>
      <c r="G745">
        <v>18</v>
      </c>
      <c r="J745" t="s">
        <v>3214</v>
      </c>
      <c r="K745" t="s">
        <v>7</v>
      </c>
      <c r="L745" t="s">
        <v>725</v>
      </c>
    </row>
    <row r="746" spans="1:12" x14ac:dyDescent="0.25">
      <c r="A746">
        <v>617961354</v>
      </c>
      <c r="B746" t="s">
        <v>3215</v>
      </c>
      <c r="C746" t="s">
        <v>270</v>
      </c>
      <c r="D746">
        <v>13170</v>
      </c>
      <c r="E746" t="s">
        <v>346</v>
      </c>
      <c r="F746" t="s">
        <v>3216</v>
      </c>
      <c r="G746">
        <v>2</v>
      </c>
      <c r="J746" t="s">
        <v>3217</v>
      </c>
      <c r="K746" t="s">
        <v>7</v>
      </c>
      <c r="L746" t="s">
        <v>346</v>
      </c>
    </row>
    <row r="747" spans="1:12" x14ac:dyDescent="0.25">
      <c r="A747">
        <v>642178776</v>
      </c>
      <c r="B747" t="s">
        <v>3219</v>
      </c>
      <c r="C747" t="s">
        <v>3220</v>
      </c>
      <c r="D747">
        <v>9002</v>
      </c>
      <c r="K747" t="s">
        <v>7</v>
      </c>
      <c r="L747" t="s">
        <v>197</v>
      </c>
    </row>
    <row r="748" spans="1:12" x14ac:dyDescent="0.25">
      <c r="A748">
        <v>609568910</v>
      </c>
      <c r="B748" t="s">
        <v>3221</v>
      </c>
      <c r="C748" t="s">
        <v>1268</v>
      </c>
      <c r="D748">
        <v>36659</v>
      </c>
      <c r="E748" t="s">
        <v>3222</v>
      </c>
      <c r="F748" t="s">
        <v>3223</v>
      </c>
      <c r="G748">
        <v>4</v>
      </c>
      <c r="J748" t="s">
        <v>3224</v>
      </c>
      <c r="K748" t="s">
        <v>7</v>
      </c>
      <c r="L748" t="s">
        <v>1239</v>
      </c>
    </row>
    <row r="749" spans="1:12" x14ac:dyDescent="0.25">
      <c r="A749">
        <v>671108238</v>
      </c>
      <c r="B749" t="s">
        <v>3225</v>
      </c>
      <c r="C749" t="s">
        <v>3226</v>
      </c>
      <c r="D749">
        <v>30800</v>
      </c>
      <c r="E749" t="s">
        <v>442</v>
      </c>
      <c r="F749" t="s">
        <v>3227</v>
      </c>
      <c r="G749">
        <v>13</v>
      </c>
      <c r="J749" t="s">
        <v>3228</v>
      </c>
      <c r="K749" t="s">
        <v>7</v>
      </c>
      <c r="L749" t="s">
        <v>1155</v>
      </c>
    </row>
    <row r="750" spans="1:12" x14ac:dyDescent="0.25">
      <c r="A750">
        <v>651312600</v>
      </c>
      <c r="B750" t="s">
        <v>3229</v>
      </c>
      <c r="C750" t="s">
        <v>3230</v>
      </c>
      <c r="D750">
        <v>28002</v>
      </c>
      <c r="E750" t="s">
        <v>2</v>
      </c>
      <c r="F750" t="s">
        <v>3231</v>
      </c>
      <c r="G750">
        <v>31</v>
      </c>
      <c r="J750" t="s">
        <v>3232</v>
      </c>
      <c r="K750" t="s">
        <v>7</v>
      </c>
      <c r="L750" t="s">
        <v>2</v>
      </c>
    </row>
    <row r="751" spans="1:12" x14ac:dyDescent="0.25">
      <c r="A751">
        <v>693759535</v>
      </c>
      <c r="B751" t="s">
        <v>3233</v>
      </c>
      <c r="C751" t="s">
        <v>383</v>
      </c>
      <c r="D751">
        <v>30400</v>
      </c>
      <c r="E751" t="s">
        <v>3234</v>
      </c>
      <c r="F751" t="s">
        <v>3235</v>
      </c>
      <c r="G751">
        <v>9</v>
      </c>
      <c r="J751" t="s">
        <v>3236</v>
      </c>
      <c r="K751" t="s">
        <v>7</v>
      </c>
      <c r="L751" t="s">
        <v>1155</v>
      </c>
    </row>
    <row r="752" spans="1:12" x14ac:dyDescent="0.25">
      <c r="A752">
        <v>629505780</v>
      </c>
      <c r="B752" t="s">
        <v>3237</v>
      </c>
      <c r="C752" t="s">
        <v>238</v>
      </c>
      <c r="D752">
        <v>39011</v>
      </c>
      <c r="E752" t="s">
        <v>3238</v>
      </c>
      <c r="F752" t="s">
        <v>3239</v>
      </c>
      <c r="G752">
        <v>12</v>
      </c>
      <c r="J752" t="s">
        <v>3240</v>
      </c>
      <c r="K752" t="s">
        <v>7</v>
      </c>
      <c r="L752" t="s">
        <v>889</v>
      </c>
    </row>
    <row r="753" spans="1:12" x14ac:dyDescent="0.25">
      <c r="A753">
        <v>686070250</v>
      </c>
      <c r="B753" t="s">
        <v>3241</v>
      </c>
      <c r="C753" t="s">
        <v>1928</v>
      </c>
      <c r="D753">
        <v>28942</v>
      </c>
      <c r="E753" t="s">
        <v>1307</v>
      </c>
      <c r="F753" t="s">
        <v>3242</v>
      </c>
      <c r="G753">
        <v>22</v>
      </c>
      <c r="J753" t="s">
        <v>3243</v>
      </c>
      <c r="K753" t="s">
        <v>7</v>
      </c>
      <c r="L753" t="s">
        <v>2</v>
      </c>
    </row>
    <row r="754" spans="1:12" x14ac:dyDescent="0.25">
      <c r="A754">
        <v>678782327</v>
      </c>
      <c r="B754" t="s">
        <v>3244</v>
      </c>
      <c r="C754" t="s">
        <v>852</v>
      </c>
      <c r="D754">
        <v>24006</v>
      </c>
      <c r="E754" t="s">
        <v>820</v>
      </c>
      <c r="F754" t="s">
        <v>3245</v>
      </c>
      <c r="G754">
        <v>1</v>
      </c>
      <c r="J754" t="s">
        <v>3246</v>
      </c>
      <c r="K754" t="s">
        <v>7</v>
      </c>
      <c r="L754" t="s">
        <v>820</v>
      </c>
    </row>
    <row r="755" spans="1:12" x14ac:dyDescent="0.25">
      <c r="A755">
        <v>662685979</v>
      </c>
      <c r="B755" t="s">
        <v>3247</v>
      </c>
      <c r="C755" t="s">
        <v>3248</v>
      </c>
      <c r="D755">
        <v>38684</v>
      </c>
      <c r="E755" t="s">
        <v>3249</v>
      </c>
      <c r="F755" t="s">
        <v>3250</v>
      </c>
      <c r="G755">
        <v>18</v>
      </c>
      <c r="J755" t="s">
        <v>3251</v>
      </c>
      <c r="K755" t="s">
        <v>7</v>
      </c>
      <c r="L755" t="s">
        <v>766</v>
      </c>
    </row>
    <row r="756" spans="1:12" x14ac:dyDescent="0.25">
      <c r="A756">
        <v>987210915</v>
      </c>
      <c r="B756" t="s">
        <v>3252</v>
      </c>
      <c r="C756" t="s">
        <v>3253</v>
      </c>
      <c r="D756">
        <v>24005</v>
      </c>
      <c r="E756" t="s">
        <v>820</v>
      </c>
      <c r="F756" t="s">
        <v>3254</v>
      </c>
      <c r="G756">
        <v>13</v>
      </c>
      <c r="J756" t="s">
        <v>3255</v>
      </c>
      <c r="K756" t="s">
        <v>7</v>
      </c>
      <c r="L756" t="s">
        <v>820</v>
      </c>
    </row>
    <row r="757" spans="1:12" x14ac:dyDescent="0.25">
      <c r="A757">
        <v>982512356</v>
      </c>
      <c r="B757" t="s">
        <v>3256</v>
      </c>
      <c r="C757" t="s">
        <v>3257</v>
      </c>
      <c r="D757">
        <v>27810</v>
      </c>
      <c r="E757" t="s">
        <v>3258</v>
      </c>
      <c r="F757" t="s">
        <v>3259</v>
      </c>
      <c r="G757">
        <v>14</v>
      </c>
      <c r="J757" t="s">
        <v>3260</v>
      </c>
      <c r="K757" t="s">
        <v>7</v>
      </c>
      <c r="L757" t="s">
        <v>431</v>
      </c>
    </row>
    <row r="758" spans="1:12" x14ac:dyDescent="0.25">
      <c r="A758">
        <v>913141301</v>
      </c>
      <c r="B758" t="s">
        <v>3261</v>
      </c>
      <c r="C758" t="s">
        <v>721</v>
      </c>
      <c r="D758">
        <v>28029</v>
      </c>
      <c r="E758" t="s">
        <v>2</v>
      </c>
      <c r="F758" t="s">
        <v>3262</v>
      </c>
      <c r="G758">
        <v>5</v>
      </c>
      <c r="J758" t="s">
        <v>3263</v>
      </c>
      <c r="K758" t="s">
        <v>7</v>
      </c>
      <c r="L758" t="s">
        <v>2</v>
      </c>
    </row>
    <row r="759" spans="1:12" x14ac:dyDescent="0.25">
      <c r="A759">
        <v>914628518</v>
      </c>
      <c r="B759" t="s">
        <v>3264</v>
      </c>
      <c r="C759" t="s">
        <v>3265</v>
      </c>
      <c r="D759">
        <v>28047</v>
      </c>
      <c r="E759" t="s">
        <v>734</v>
      </c>
      <c r="F759" t="s">
        <v>3266</v>
      </c>
      <c r="G759">
        <v>98</v>
      </c>
      <c r="J759" t="s">
        <v>3267</v>
      </c>
      <c r="K759" t="s">
        <v>7</v>
      </c>
      <c r="L759" t="s">
        <v>2</v>
      </c>
    </row>
    <row r="760" spans="1:12" x14ac:dyDescent="0.25">
      <c r="A760">
        <v>988294612</v>
      </c>
      <c r="B760" t="s">
        <v>3268</v>
      </c>
      <c r="C760" t="s">
        <v>1131</v>
      </c>
      <c r="D760">
        <v>32558</v>
      </c>
      <c r="E760" t="s">
        <v>3269</v>
      </c>
      <c r="F760" t="s">
        <v>3270</v>
      </c>
      <c r="G760">
        <v>66</v>
      </c>
      <c r="J760" t="s">
        <v>3271</v>
      </c>
      <c r="K760" t="s">
        <v>7</v>
      </c>
      <c r="L760" t="s">
        <v>1441</v>
      </c>
    </row>
    <row r="761" spans="1:12" x14ac:dyDescent="0.25">
      <c r="A761">
        <v>654147093</v>
      </c>
      <c r="B761" t="s">
        <v>3272</v>
      </c>
      <c r="C761" t="s">
        <v>3273</v>
      </c>
      <c r="D761">
        <v>37005</v>
      </c>
      <c r="E761" t="s">
        <v>330</v>
      </c>
      <c r="F761" t="s">
        <v>725</v>
      </c>
      <c r="G761">
        <v>12</v>
      </c>
      <c r="J761" t="s">
        <v>3274</v>
      </c>
      <c r="K761" t="s">
        <v>7</v>
      </c>
      <c r="L761" t="s">
        <v>330</v>
      </c>
    </row>
    <row r="762" spans="1:12" x14ac:dyDescent="0.25">
      <c r="A762">
        <v>650355512</v>
      </c>
      <c r="B762" t="s">
        <v>3275</v>
      </c>
      <c r="C762" t="s">
        <v>3276</v>
      </c>
      <c r="D762">
        <v>7008</v>
      </c>
      <c r="E762" t="s">
        <v>574</v>
      </c>
      <c r="F762" t="s">
        <v>3277</v>
      </c>
      <c r="G762">
        <v>107</v>
      </c>
      <c r="J762" t="s">
        <v>3278</v>
      </c>
      <c r="K762" t="s">
        <v>7</v>
      </c>
      <c r="L762" t="s">
        <v>1014</v>
      </c>
    </row>
    <row r="763" spans="1:12" x14ac:dyDescent="0.25">
      <c r="A763">
        <v>963407591</v>
      </c>
      <c r="B763" t="s">
        <v>3279</v>
      </c>
      <c r="C763" t="s">
        <v>3280</v>
      </c>
      <c r="D763">
        <v>46015</v>
      </c>
      <c r="E763" t="s">
        <v>3281</v>
      </c>
      <c r="F763" t="s">
        <v>3282</v>
      </c>
      <c r="G763">
        <v>2</v>
      </c>
      <c r="J763" t="s">
        <v>3283</v>
      </c>
      <c r="K763" t="s">
        <v>7</v>
      </c>
      <c r="L763" t="s">
        <v>356</v>
      </c>
    </row>
    <row r="764" spans="1:12" x14ac:dyDescent="0.25">
      <c r="A764">
        <v>976848022</v>
      </c>
      <c r="B764" t="s">
        <v>3284</v>
      </c>
      <c r="C764" t="s">
        <v>3285</v>
      </c>
      <c r="D764">
        <v>50237</v>
      </c>
      <c r="K764" t="s">
        <v>7</v>
      </c>
      <c r="L764" t="s">
        <v>517</v>
      </c>
    </row>
    <row r="765" spans="1:12" x14ac:dyDescent="0.25">
      <c r="A765">
        <v>677217432</v>
      </c>
      <c r="B765" t="s">
        <v>3286</v>
      </c>
      <c r="C765" t="s">
        <v>2639</v>
      </c>
      <c r="D765">
        <v>47015</v>
      </c>
      <c r="E765" t="s">
        <v>670</v>
      </c>
      <c r="F765" t="s">
        <v>3287</v>
      </c>
      <c r="G765">
        <v>20</v>
      </c>
      <c r="J765" t="s">
        <v>3288</v>
      </c>
      <c r="K765" t="s">
        <v>7</v>
      </c>
      <c r="L765" t="s">
        <v>670</v>
      </c>
    </row>
    <row r="766" spans="1:12" x14ac:dyDescent="0.25">
      <c r="A766">
        <v>659441688</v>
      </c>
      <c r="B766" t="s">
        <v>3289</v>
      </c>
      <c r="C766" t="s">
        <v>3290</v>
      </c>
      <c r="D766">
        <v>35660</v>
      </c>
      <c r="E766" t="s">
        <v>3291</v>
      </c>
      <c r="F766" t="s">
        <v>3292</v>
      </c>
      <c r="G766">
        <v>57</v>
      </c>
      <c r="J766" t="s">
        <v>3293</v>
      </c>
      <c r="K766" t="s">
        <v>7</v>
      </c>
      <c r="L766" t="s">
        <v>1106</v>
      </c>
    </row>
    <row r="767" spans="1:12" x14ac:dyDescent="0.25">
      <c r="A767">
        <v>634304763</v>
      </c>
      <c r="B767" t="s">
        <v>3294</v>
      </c>
      <c r="C767" t="s">
        <v>3295</v>
      </c>
      <c r="D767">
        <v>7640</v>
      </c>
      <c r="E767" t="s">
        <v>3296</v>
      </c>
      <c r="F767" t="s">
        <v>3297</v>
      </c>
      <c r="G767">
        <v>30</v>
      </c>
      <c r="J767" t="s">
        <v>3298</v>
      </c>
      <c r="K767" t="s">
        <v>7</v>
      </c>
      <c r="L767" t="s">
        <v>1014</v>
      </c>
    </row>
    <row r="768" spans="1:12" x14ac:dyDescent="0.25">
      <c r="A768">
        <v>659305396</v>
      </c>
      <c r="B768" t="s">
        <v>3299</v>
      </c>
      <c r="C768" t="s">
        <v>3300</v>
      </c>
      <c r="D768">
        <v>49121</v>
      </c>
      <c r="E768" t="s">
        <v>3301</v>
      </c>
      <c r="F768" t="s">
        <v>3302</v>
      </c>
      <c r="G768">
        <v>46</v>
      </c>
      <c r="J768" t="s">
        <v>3303</v>
      </c>
      <c r="K768" t="s">
        <v>7</v>
      </c>
      <c r="L768" t="s">
        <v>840</v>
      </c>
    </row>
    <row r="769" spans="1:12" x14ac:dyDescent="0.25">
      <c r="A769">
        <v>660417701</v>
      </c>
      <c r="B769" t="s">
        <v>3304</v>
      </c>
      <c r="C769" t="s">
        <v>721</v>
      </c>
      <c r="D769">
        <v>27266</v>
      </c>
      <c r="E769" t="s">
        <v>3305</v>
      </c>
      <c r="F769" t="s">
        <v>3306</v>
      </c>
      <c r="G769">
        <v>36</v>
      </c>
      <c r="J769" t="s">
        <v>3307</v>
      </c>
      <c r="K769" t="s">
        <v>7</v>
      </c>
      <c r="L769" t="s">
        <v>431</v>
      </c>
    </row>
    <row r="770" spans="1:12" x14ac:dyDescent="0.25">
      <c r="A770">
        <v>619433631</v>
      </c>
      <c r="B770" t="s">
        <v>3308</v>
      </c>
      <c r="C770" t="s">
        <v>3309</v>
      </c>
      <c r="D770">
        <v>25550</v>
      </c>
      <c r="E770" t="s">
        <v>293</v>
      </c>
      <c r="F770" t="s">
        <v>3310</v>
      </c>
      <c r="G770">
        <v>26</v>
      </c>
      <c r="J770" t="s">
        <v>3311</v>
      </c>
      <c r="K770" t="s">
        <v>7</v>
      </c>
      <c r="L770" t="s">
        <v>293</v>
      </c>
    </row>
    <row r="771" spans="1:12" x14ac:dyDescent="0.25">
      <c r="A771">
        <v>619347324</v>
      </c>
      <c r="B771" t="s">
        <v>3312</v>
      </c>
      <c r="C771" t="s">
        <v>116</v>
      </c>
      <c r="D771">
        <v>29693</v>
      </c>
      <c r="E771" t="s">
        <v>215</v>
      </c>
      <c r="F771" t="s">
        <v>3313</v>
      </c>
      <c r="G771">
        <v>236</v>
      </c>
      <c r="J771" t="s">
        <v>3314</v>
      </c>
      <c r="K771" t="s">
        <v>7</v>
      </c>
      <c r="L771" t="s">
        <v>252</v>
      </c>
    </row>
    <row r="772" spans="1:12" x14ac:dyDescent="0.25">
      <c r="A772">
        <v>625011454</v>
      </c>
      <c r="B772" t="s">
        <v>3315</v>
      </c>
      <c r="C772" t="s">
        <v>130</v>
      </c>
      <c r="D772">
        <v>29602</v>
      </c>
      <c r="E772" t="s">
        <v>3207</v>
      </c>
      <c r="F772" t="s">
        <v>3316</v>
      </c>
      <c r="G772">
        <v>1322</v>
      </c>
      <c r="J772" t="s">
        <v>3317</v>
      </c>
      <c r="K772" t="s">
        <v>7</v>
      </c>
      <c r="L772" t="s">
        <v>252</v>
      </c>
    </row>
    <row r="773" spans="1:12" x14ac:dyDescent="0.25">
      <c r="A773">
        <v>646097973</v>
      </c>
      <c r="B773" t="s">
        <v>3318</v>
      </c>
      <c r="C773" t="s">
        <v>3319</v>
      </c>
      <c r="D773">
        <v>13592</v>
      </c>
      <c r="E773" t="s">
        <v>3320</v>
      </c>
      <c r="F773" t="s">
        <v>3321</v>
      </c>
      <c r="G773">
        <v>31</v>
      </c>
      <c r="J773" t="s">
        <v>3322</v>
      </c>
      <c r="K773" t="s">
        <v>7</v>
      </c>
      <c r="L773" t="s">
        <v>346</v>
      </c>
    </row>
    <row r="774" spans="1:12" x14ac:dyDescent="0.25">
      <c r="A774">
        <v>685880101</v>
      </c>
      <c r="B774" t="s">
        <v>3323</v>
      </c>
      <c r="C774" t="s">
        <v>804</v>
      </c>
      <c r="D774">
        <v>3540</v>
      </c>
      <c r="E774" t="s">
        <v>3324</v>
      </c>
      <c r="F774" t="s">
        <v>3325</v>
      </c>
      <c r="G774">
        <v>25</v>
      </c>
      <c r="J774" t="s">
        <v>3326</v>
      </c>
      <c r="K774" t="s">
        <v>7</v>
      </c>
      <c r="L774" t="s">
        <v>747</v>
      </c>
    </row>
    <row r="775" spans="1:12" x14ac:dyDescent="0.25">
      <c r="A775">
        <v>604027856</v>
      </c>
      <c r="B775" t="s">
        <v>3327</v>
      </c>
      <c r="C775" t="s">
        <v>461</v>
      </c>
      <c r="D775">
        <v>15319</v>
      </c>
      <c r="E775" t="s">
        <v>3328</v>
      </c>
      <c r="F775" t="s">
        <v>3329</v>
      </c>
      <c r="G775">
        <v>52</v>
      </c>
      <c r="K775" t="s">
        <v>7</v>
      </c>
      <c r="L775" t="s">
        <v>264</v>
      </c>
    </row>
    <row r="776" spans="1:12" x14ac:dyDescent="0.25">
      <c r="A776">
        <v>659180152</v>
      </c>
      <c r="B776" t="s">
        <v>3330</v>
      </c>
      <c r="C776" t="s">
        <v>981</v>
      </c>
      <c r="D776">
        <v>8788</v>
      </c>
      <c r="E776" t="s">
        <v>3331</v>
      </c>
      <c r="F776" t="s">
        <v>3332</v>
      </c>
      <c r="G776">
        <v>1</v>
      </c>
      <c r="J776" t="s">
        <v>3333</v>
      </c>
      <c r="K776" t="s">
        <v>7</v>
      </c>
      <c r="L776" t="s">
        <v>30</v>
      </c>
    </row>
    <row r="777" spans="1:12" x14ac:dyDescent="0.25">
      <c r="A777">
        <v>687668311</v>
      </c>
      <c r="B777" t="s">
        <v>3334</v>
      </c>
      <c r="C777" t="s">
        <v>3335</v>
      </c>
      <c r="D777">
        <v>39400</v>
      </c>
      <c r="E777" t="s">
        <v>3336</v>
      </c>
      <c r="F777" t="s">
        <v>2300</v>
      </c>
      <c r="G777">
        <v>8</v>
      </c>
      <c r="J777" t="s">
        <v>3337</v>
      </c>
      <c r="K777" t="s">
        <v>7</v>
      </c>
      <c r="L777" t="s">
        <v>889</v>
      </c>
    </row>
    <row r="778" spans="1:12" x14ac:dyDescent="0.25">
      <c r="A778">
        <v>610844557</v>
      </c>
      <c r="B778" t="s">
        <v>3338</v>
      </c>
      <c r="C778" t="s">
        <v>3339</v>
      </c>
      <c r="D778">
        <v>48450</v>
      </c>
      <c r="E778" t="s">
        <v>3340</v>
      </c>
      <c r="F778" t="s">
        <v>3341</v>
      </c>
      <c r="G778">
        <v>2</v>
      </c>
      <c r="J778" t="s">
        <v>3342</v>
      </c>
      <c r="K778" t="s">
        <v>7</v>
      </c>
      <c r="L778" t="s">
        <v>731</v>
      </c>
    </row>
    <row r="779" spans="1:12" x14ac:dyDescent="0.25">
      <c r="A779">
        <v>662370017</v>
      </c>
      <c r="B779" t="s">
        <v>3343</v>
      </c>
      <c r="C779" t="s">
        <v>87</v>
      </c>
      <c r="D779">
        <v>24161</v>
      </c>
      <c r="E779" t="s">
        <v>3344</v>
      </c>
      <c r="F779" t="s">
        <v>3345</v>
      </c>
      <c r="G779">
        <v>13</v>
      </c>
      <c r="J779" t="s">
        <v>3346</v>
      </c>
      <c r="K779" t="s">
        <v>7</v>
      </c>
      <c r="L779" t="s">
        <v>820</v>
      </c>
    </row>
    <row r="780" spans="1:12" x14ac:dyDescent="0.25">
      <c r="A780">
        <v>693870370</v>
      </c>
      <c r="B780" t="s">
        <v>3347</v>
      </c>
      <c r="C780" t="s">
        <v>3348</v>
      </c>
      <c r="D780">
        <v>4628</v>
      </c>
      <c r="E780" t="s">
        <v>3349</v>
      </c>
      <c r="F780" t="s">
        <v>3350</v>
      </c>
      <c r="G780">
        <v>59</v>
      </c>
      <c r="J780" t="s">
        <v>3351</v>
      </c>
      <c r="K780" t="s">
        <v>7</v>
      </c>
      <c r="L780" t="s">
        <v>100</v>
      </c>
    </row>
    <row r="781" spans="1:12" x14ac:dyDescent="0.25">
      <c r="A781">
        <v>698132244</v>
      </c>
      <c r="B781" t="s">
        <v>3352</v>
      </c>
      <c r="C781" t="s">
        <v>3353</v>
      </c>
      <c r="D781">
        <v>36204</v>
      </c>
      <c r="E781" t="s">
        <v>3354</v>
      </c>
      <c r="F781" t="s">
        <v>3355</v>
      </c>
      <c r="G781">
        <v>32</v>
      </c>
      <c r="J781" t="s">
        <v>3356</v>
      </c>
      <c r="K781" t="s">
        <v>7</v>
      </c>
      <c r="L781" t="s">
        <v>1239</v>
      </c>
    </row>
    <row r="782" spans="1:12" x14ac:dyDescent="0.25">
      <c r="A782">
        <v>639382328</v>
      </c>
      <c r="B782" t="s">
        <v>3357</v>
      </c>
      <c r="C782" t="s">
        <v>807</v>
      </c>
      <c r="D782">
        <v>8580</v>
      </c>
      <c r="E782" t="s">
        <v>3358</v>
      </c>
      <c r="F782" t="s">
        <v>3359</v>
      </c>
      <c r="G782">
        <v>3</v>
      </c>
      <c r="J782" t="s">
        <v>3360</v>
      </c>
      <c r="K782" t="s">
        <v>7</v>
      </c>
      <c r="L782" t="s">
        <v>30</v>
      </c>
    </row>
    <row r="783" spans="1:12" x14ac:dyDescent="0.25">
      <c r="A783">
        <v>612531742</v>
      </c>
      <c r="B783" t="s">
        <v>3361</v>
      </c>
      <c r="C783" t="s">
        <v>2255</v>
      </c>
      <c r="D783">
        <v>33491</v>
      </c>
      <c r="E783" t="s">
        <v>3362</v>
      </c>
      <c r="F783" t="s">
        <v>3363</v>
      </c>
      <c r="G783">
        <v>7</v>
      </c>
      <c r="J783" t="s">
        <v>3364</v>
      </c>
      <c r="K783" t="s">
        <v>7</v>
      </c>
      <c r="L783" t="s">
        <v>845</v>
      </c>
    </row>
    <row r="784" spans="1:12" x14ac:dyDescent="0.25">
      <c r="A784">
        <v>662098228</v>
      </c>
      <c r="B784" t="s">
        <v>3365</v>
      </c>
      <c r="C784" t="s">
        <v>148</v>
      </c>
      <c r="D784">
        <v>29120</v>
      </c>
      <c r="E784" t="s">
        <v>3366</v>
      </c>
      <c r="F784" t="s">
        <v>3367</v>
      </c>
      <c r="G784">
        <v>43</v>
      </c>
      <c r="J784" t="s">
        <v>3368</v>
      </c>
      <c r="K784" t="s">
        <v>7</v>
      </c>
      <c r="L784" t="s">
        <v>252</v>
      </c>
    </row>
    <row r="785" spans="1:12" x14ac:dyDescent="0.25">
      <c r="A785">
        <v>987307150</v>
      </c>
      <c r="B785" t="s">
        <v>3369</v>
      </c>
      <c r="C785" t="s">
        <v>263</v>
      </c>
      <c r="D785">
        <v>24195</v>
      </c>
      <c r="E785" t="s">
        <v>3370</v>
      </c>
      <c r="F785" t="s">
        <v>41</v>
      </c>
      <c r="G785">
        <v>9</v>
      </c>
      <c r="J785" t="s">
        <v>3371</v>
      </c>
      <c r="K785" t="s">
        <v>7</v>
      </c>
      <c r="L785" t="s">
        <v>820</v>
      </c>
    </row>
    <row r="786" spans="1:12" x14ac:dyDescent="0.25">
      <c r="A786">
        <v>629939393</v>
      </c>
      <c r="B786" t="s">
        <v>3372</v>
      </c>
      <c r="C786" t="s">
        <v>3373</v>
      </c>
      <c r="D786">
        <v>8020</v>
      </c>
      <c r="E786" t="s">
        <v>30</v>
      </c>
      <c r="F786" t="s">
        <v>3374</v>
      </c>
      <c r="G786">
        <v>72</v>
      </c>
      <c r="J786" t="s">
        <v>3375</v>
      </c>
      <c r="K786" t="s">
        <v>7</v>
      </c>
      <c r="L786" t="s">
        <v>30</v>
      </c>
    </row>
    <row r="787" spans="1:12" x14ac:dyDescent="0.25">
      <c r="A787">
        <v>680701414</v>
      </c>
      <c r="B787" t="s">
        <v>3376</v>
      </c>
      <c r="C787" t="s">
        <v>99</v>
      </c>
      <c r="D787">
        <v>41018</v>
      </c>
      <c r="E787" t="s">
        <v>485</v>
      </c>
      <c r="F787" t="s">
        <v>3377</v>
      </c>
      <c r="G787">
        <v>28</v>
      </c>
      <c r="J787" t="s">
        <v>3378</v>
      </c>
      <c r="K787" t="s">
        <v>7</v>
      </c>
      <c r="L787" t="s">
        <v>485</v>
      </c>
    </row>
    <row r="788" spans="1:12" x14ac:dyDescent="0.25">
      <c r="A788">
        <v>605843178</v>
      </c>
      <c r="B788" t="s">
        <v>3379</v>
      </c>
      <c r="C788" t="s">
        <v>143</v>
      </c>
      <c r="D788">
        <v>41620</v>
      </c>
      <c r="E788" t="s">
        <v>926</v>
      </c>
      <c r="F788" t="s">
        <v>3380</v>
      </c>
      <c r="G788">
        <v>1</v>
      </c>
      <c r="J788" t="s">
        <v>3381</v>
      </c>
      <c r="K788" t="s">
        <v>7</v>
      </c>
      <c r="L788" t="s">
        <v>485</v>
      </c>
    </row>
    <row r="789" spans="1:12" x14ac:dyDescent="0.25">
      <c r="A789">
        <v>628779925</v>
      </c>
      <c r="B789" t="s">
        <v>3382</v>
      </c>
      <c r="C789" t="s">
        <v>3383</v>
      </c>
      <c r="D789">
        <v>7840</v>
      </c>
      <c r="E789" t="s">
        <v>3384</v>
      </c>
      <c r="F789" t="s">
        <v>3385</v>
      </c>
      <c r="G789">
        <v>40</v>
      </c>
      <c r="J789" t="s">
        <v>3386</v>
      </c>
      <c r="K789" t="s">
        <v>7</v>
      </c>
      <c r="L789" t="s">
        <v>1014</v>
      </c>
    </row>
    <row r="790" spans="1:12" x14ac:dyDescent="0.25">
      <c r="A790">
        <v>659776226</v>
      </c>
      <c r="B790" t="s">
        <v>3387</v>
      </c>
      <c r="C790" t="s">
        <v>3388</v>
      </c>
      <c r="D790">
        <v>23740</v>
      </c>
      <c r="E790" t="s">
        <v>3389</v>
      </c>
      <c r="F790" t="s">
        <v>3390</v>
      </c>
      <c r="G790">
        <v>2</v>
      </c>
      <c r="J790" t="s">
        <v>3391</v>
      </c>
      <c r="K790" t="s">
        <v>7</v>
      </c>
      <c r="L790" t="s">
        <v>781</v>
      </c>
    </row>
    <row r="791" spans="1:12" x14ac:dyDescent="0.25">
      <c r="A791">
        <v>678044878</v>
      </c>
      <c r="B791" t="s">
        <v>3392</v>
      </c>
      <c r="C791" t="s">
        <v>3393</v>
      </c>
      <c r="D791">
        <v>14001</v>
      </c>
      <c r="E791" t="s">
        <v>239</v>
      </c>
      <c r="F791" t="s">
        <v>3394</v>
      </c>
      <c r="G791">
        <v>11</v>
      </c>
      <c r="J791" t="s">
        <v>3395</v>
      </c>
      <c r="K791" t="s">
        <v>7</v>
      </c>
      <c r="L791" t="s">
        <v>239</v>
      </c>
    </row>
    <row r="792" spans="1:12" x14ac:dyDescent="0.25">
      <c r="A792">
        <v>600567315</v>
      </c>
      <c r="B792" t="s">
        <v>3396</v>
      </c>
      <c r="C792" t="s">
        <v>383</v>
      </c>
      <c r="D792">
        <v>32600</v>
      </c>
      <c r="E792" t="s">
        <v>3397</v>
      </c>
      <c r="F792" t="s">
        <v>3398</v>
      </c>
      <c r="G792">
        <v>11</v>
      </c>
      <c r="J792" t="s">
        <v>3399</v>
      </c>
      <c r="K792" t="s">
        <v>7</v>
      </c>
      <c r="L792" t="s">
        <v>1441</v>
      </c>
    </row>
    <row r="793" spans="1:12" x14ac:dyDescent="0.25">
      <c r="A793">
        <v>650481802</v>
      </c>
      <c r="B793" t="s">
        <v>3400</v>
      </c>
      <c r="C793" t="s">
        <v>1829</v>
      </c>
      <c r="D793">
        <v>41730</v>
      </c>
      <c r="E793" t="s">
        <v>3401</v>
      </c>
      <c r="F793" t="s">
        <v>3402</v>
      </c>
      <c r="G793">
        <v>49</v>
      </c>
      <c r="J793" t="s">
        <v>3403</v>
      </c>
      <c r="K793" t="s">
        <v>7</v>
      </c>
      <c r="L793" t="s">
        <v>485</v>
      </c>
    </row>
    <row r="794" spans="1:12" x14ac:dyDescent="0.25">
      <c r="A794">
        <v>658719867</v>
      </c>
      <c r="B794" t="s">
        <v>3404</v>
      </c>
      <c r="C794" t="s">
        <v>3405</v>
      </c>
      <c r="D794">
        <v>48980</v>
      </c>
      <c r="E794" t="s">
        <v>876</v>
      </c>
      <c r="F794" t="s">
        <v>3406</v>
      </c>
      <c r="G794">
        <v>9</v>
      </c>
      <c r="J794" t="s">
        <v>3407</v>
      </c>
      <c r="K794" t="s">
        <v>7</v>
      </c>
      <c r="L794" t="s">
        <v>731</v>
      </c>
    </row>
    <row r="795" spans="1:12" x14ac:dyDescent="0.25">
      <c r="A795">
        <v>609175184</v>
      </c>
      <c r="B795" t="s">
        <v>3408</v>
      </c>
      <c r="C795" t="s">
        <v>3409</v>
      </c>
      <c r="D795">
        <v>28600</v>
      </c>
      <c r="E795" t="s">
        <v>3410</v>
      </c>
      <c r="F795" t="s">
        <v>3411</v>
      </c>
      <c r="G795">
        <v>42</v>
      </c>
      <c r="J795" t="s">
        <v>3412</v>
      </c>
      <c r="K795" t="s">
        <v>7</v>
      </c>
      <c r="L795" t="s">
        <v>2</v>
      </c>
    </row>
    <row r="796" spans="1:12" x14ac:dyDescent="0.25">
      <c r="A796">
        <v>666441677</v>
      </c>
      <c r="B796" t="s">
        <v>3413</v>
      </c>
      <c r="C796" t="s">
        <v>1038</v>
      </c>
      <c r="D796">
        <v>8253</v>
      </c>
      <c r="E796" t="s">
        <v>3414</v>
      </c>
      <c r="F796" t="s">
        <v>3415</v>
      </c>
      <c r="G796">
        <v>14</v>
      </c>
      <c r="J796" t="s">
        <v>3416</v>
      </c>
      <c r="K796" t="s">
        <v>7</v>
      </c>
      <c r="L796" t="s">
        <v>30</v>
      </c>
    </row>
    <row r="797" spans="1:12" x14ac:dyDescent="0.25">
      <c r="A797">
        <v>678177819</v>
      </c>
      <c r="B797" t="s">
        <v>3417</v>
      </c>
      <c r="C797" t="s">
        <v>3418</v>
      </c>
      <c r="D797">
        <v>45500</v>
      </c>
      <c r="E797" t="s">
        <v>3419</v>
      </c>
      <c r="F797" t="s">
        <v>3420</v>
      </c>
      <c r="G797">
        <v>14</v>
      </c>
      <c r="J797" t="s">
        <v>3421</v>
      </c>
      <c r="K797" t="s">
        <v>7</v>
      </c>
      <c r="L797" t="s">
        <v>725</v>
      </c>
    </row>
    <row r="798" spans="1:12" x14ac:dyDescent="0.25">
      <c r="A798">
        <v>662427194</v>
      </c>
      <c r="B798" t="s">
        <v>3422</v>
      </c>
      <c r="C798" t="s">
        <v>1525</v>
      </c>
      <c r="D798">
        <v>43205</v>
      </c>
      <c r="E798" t="s">
        <v>2852</v>
      </c>
      <c r="F798" t="s">
        <v>3423</v>
      </c>
      <c r="G798">
        <v>25</v>
      </c>
      <c r="J798" t="s">
        <v>3424</v>
      </c>
      <c r="K798" t="s">
        <v>7</v>
      </c>
      <c r="L798" t="s">
        <v>774</v>
      </c>
    </row>
    <row r="799" spans="1:12" x14ac:dyDescent="0.25">
      <c r="A799">
        <v>635360304</v>
      </c>
      <c r="B799" t="s">
        <v>3425</v>
      </c>
      <c r="C799" t="s">
        <v>3426</v>
      </c>
      <c r="D799">
        <v>8940</v>
      </c>
      <c r="E799" t="s">
        <v>3427</v>
      </c>
      <c r="F799" t="s">
        <v>3428</v>
      </c>
      <c r="G799">
        <v>33</v>
      </c>
      <c r="J799" t="s">
        <v>3429</v>
      </c>
      <c r="K799" t="s">
        <v>7</v>
      </c>
      <c r="L799" t="s">
        <v>30</v>
      </c>
    </row>
    <row r="800" spans="1:12" x14ac:dyDescent="0.25">
      <c r="A800">
        <v>634330619</v>
      </c>
      <c r="B800" t="s">
        <v>3430</v>
      </c>
      <c r="C800" t="s">
        <v>3431</v>
      </c>
      <c r="D800">
        <v>18193</v>
      </c>
      <c r="E800" t="s">
        <v>3432</v>
      </c>
      <c r="F800" t="s">
        <v>3433</v>
      </c>
      <c r="G800">
        <v>13</v>
      </c>
      <c r="J800" t="s">
        <v>3434</v>
      </c>
      <c r="K800" t="s">
        <v>7</v>
      </c>
      <c r="L800" t="s">
        <v>150</v>
      </c>
    </row>
    <row r="801" spans="1:12" x14ac:dyDescent="0.25">
      <c r="A801">
        <v>644336508</v>
      </c>
      <c r="B801" t="s">
        <v>3435</v>
      </c>
      <c r="C801" t="s">
        <v>3436</v>
      </c>
      <c r="D801">
        <v>28691</v>
      </c>
      <c r="E801" t="s">
        <v>3437</v>
      </c>
      <c r="F801" t="s">
        <v>3438</v>
      </c>
      <c r="G801">
        <v>4</v>
      </c>
      <c r="J801" t="s">
        <v>3439</v>
      </c>
      <c r="K801" t="s">
        <v>7</v>
      </c>
      <c r="L801" t="s">
        <v>2</v>
      </c>
    </row>
    <row r="802" spans="1:12" x14ac:dyDescent="0.25">
      <c r="A802">
        <v>615647349</v>
      </c>
      <c r="B802" t="s">
        <v>3441</v>
      </c>
      <c r="C802" t="s">
        <v>123</v>
      </c>
      <c r="D802">
        <v>16600</v>
      </c>
      <c r="E802" t="s">
        <v>3442</v>
      </c>
      <c r="F802" t="s">
        <v>1605</v>
      </c>
      <c r="G802">
        <v>34</v>
      </c>
      <c r="J802" t="s">
        <v>3443</v>
      </c>
      <c r="K802" t="s">
        <v>7</v>
      </c>
      <c r="L802" t="s">
        <v>1180</v>
      </c>
    </row>
    <row r="803" spans="1:12" x14ac:dyDescent="0.25">
      <c r="A803">
        <v>696929713</v>
      </c>
      <c r="B803" t="s">
        <v>3444</v>
      </c>
      <c r="C803" t="s">
        <v>3445</v>
      </c>
      <c r="D803">
        <v>3610</v>
      </c>
      <c r="E803" t="s">
        <v>3446</v>
      </c>
      <c r="F803" t="s">
        <v>3447</v>
      </c>
      <c r="G803">
        <v>61</v>
      </c>
      <c r="J803" t="s">
        <v>3448</v>
      </c>
      <c r="K803" t="s">
        <v>7</v>
      </c>
      <c r="L803" t="s">
        <v>747</v>
      </c>
    </row>
    <row r="804" spans="1:12" x14ac:dyDescent="0.25">
      <c r="A804">
        <v>666190547</v>
      </c>
      <c r="B804" t="s">
        <v>3449</v>
      </c>
      <c r="C804" t="s">
        <v>3450</v>
      </c>
      <c r="D804">
        <v>7007</v>
      </c>
      <c r="E804" t="s">
        <v>2181</v>
      </c>
      <c r="F804" t="s">
        <v>3451</v>
      </c>
      <c r="G804">
        <v>24</v>
      </c>
      <c r="J804" t="s">
        <v>3452</v>
      </c>
      <c r="K804" t="s">
        <v>7</v>
      </c>
      <c r="L804" t="s">
        <v>1014</v>
      </c>
    </row>
    <row r="805" spans="1:12" x14ac:dyDescent="0.25">
      <c r="A805">
        <v>685141270</v>
      </c>
      <c r="B805" t="s">
        <v>3453</v>
      </c>
      <c r="C805" t="s">
        <v>3454</v>
      </c>
      <c r="D805">
        <v>49255</v>
      </c>
      <c r="E805" t="s">
        <v>3455</v>
      </c>
      <c r="F805" t="s">
        <v>3456</v>
      </c>
      <c r="G805">
        <v>13</v>
      </c>
      <c r="J805" t="s">
        <v>3457</v>
      </c>
      <c r="K805" t="s">
        <v>7</v>
      </c>
      <c r="L805" t="s">
        <v>840</v>
      </c>
    </row>
    <row r="806" spans="1:12" x14ac:dyDescent="0.25">
      <c r="A806">
        <v>918673007</v>
      </c>
      <c r="B806" t="s">
        <v>3458</v>
      </c>
      <c r="C806" t="s">
        <v>3459</v>
      </c>
      <c r="D806">
        <v>5427</v>
      </c>
      <c r="E806" t="s">
        <v>3460</v>
      </c>
      <c r="F806" t="s">
        <v>670</v>
      </c>
      <c r="G806">
        <v>19</v>
      </c>
      <c r="J806" t="s">
        <v>3461</v>
      </c>
      <c r="K806" t="s">
        <v>7</v>
      </c>
      <c r="L806" t="s">
        <v>1046</v>
      </c>
    </row>
    <row r="807" spans="1:12" x14ac:dyDescent="0.25">
      <c r="A807">
        <v>985115281</v>
      </c>
      <c r="B807" t="s">
        <v>3462</v>
      </c>
      <c r="C807" t="s">
        <v>191</v>
      </c>
      <c r="D807">
        <v>33001</v>
      </c>
      <c r="E807" t="s">
        <v>1272</v>
      </c>
      <c r="F807" t="s">
        <v>3463</v>
      </c>
      <c r="G807">
        <v>54</v>
      </c>
      <c r="J807" t="s">
        <v>3464</v>
      </c>
      <c r="K807" t="s">
        <v>7</v>
      </c>
      <c r="L807" t="s">
        <v>845</v>
      </c>
    </row>
    <row r="808" spans="1:12" x14ac:dyDescent="0.25">
      <c r="A808">
        <v>647238049</v>
      </c>
      <c r="B808" t="s">
        <v>3465</v>
      </c>
      <c r="C808" t="s">
        <v>3466</v>
      </c>
      <c r="D808">
        <v>20018</v>
      </c>
      <c r="E808" t="s">
        <v>2189</v>
      </c>
      <c r="F808" t="s">
        <v>3467</v>
      </c>
      <c r="G808">
        <v>90</v>
      </c>
      <c r="J808" t="s">
        <v>3468</v>
      </c>
      <c r="K808" t="s">
        <v>7</v>
      </c>
      <c r="L808" t="s">
        <v>910</v>
      </c>
    </row>
    <row r="809" spans="1:12" x14ac:dyDescent="0.25">
      <c r="A809">
        <v>952568260</v>
      </c>
      <c r="B809" t="s">
        <v>3469</v>
      </c>
      <c r="C809" t="s">
        <v>3470</v>
      </c>
      <c r="D809">
        <v>29639</v>
      </c>
      <c r="E809" t="s">
        <v>1242</v>
      </c>
      <c r="F809" t="s">
        <v>3471</v>
      </c>
      <c r="G809">
        <v>62</v>
      </c>
      <c r="J809" t="s">
        <v>3472</v>
      </c>
      <c r="K809" t="s">
        <v>7</v>
      </c>
      <c r="L809" t="s">
        <v>252</v>
      </c>
    </row>
    <row r="810" spans="1:12" x14ac:dyDescent="0.25">
      <c r="A810">
        <v>676704718</v>
      </c>
      <c r="B810" t="s">
        <v>3473</v>
      </c>
      <c r="C810" t="s">
        <v>3474</v>
      </c>
      <c r="D810">
        <v>4230</v>
      </c>
      <c r="E810" t="s">
        <v>3475</v>
      </c>
      <c r="F810" t="s">
        <v>3192</v>
      </c>
      <c r="G810">
        <v>1</v>
      </c>
      <c r="J810" t="s">
        <v>3476</v>
      </c>
      <c r="K810" t="s">
        <v>7</v>
      </c>
      <c r="L810" t="s">
        <v>100</v>
      </c>
    </row>
    <row r="811" spans="1:12" x14ac:dyDescent="0.25">
      <c r="A811">
        <v>653820922</v>
      </c>
      <c r="B811" t="s">
        <v>3477</v>
      </c>
      <c r="C811" t="s">
        <v>3478</v>
      </c>
      <c r="D811">
        <v>41701</v>
      </c>
      <c r="E811" t="s">
        <v>2372</v>
      </c>
      <c r="F811" t="s">
        <v>3479</v>
      </c>
      <c r="G811">
        <v>1</v>
      </c>
      <c r="J811" t="s">
        <v>3480</v>
      </c>
      <c r="K811" t="s">
        <v>7</v>
      </c>
      <c r="L811" t="s">
        <v>485</v>
      </c>
    </row>
    <row r="812" spans="1:12" x14ac:dyDescent="0.25">
      <c r="A812">
        <v>722602589</v>
      </c>
      <c r="B812" t="s">
        <v>3481</v>
      </c>
      <c r="C812" t="s">
        <v>1062</v>
      </c>
      <c r="D812">
        <v>29751</v>
      </c>
      <c r="E812" t="s">
        <v>3482</v>
      </c>
      <c r="F812" t="s">
        <v>3483</v>
      </c>
      <c r="G812">
        <v>110</v>
      </c>
      <c r="J812" t="s">
        <v>3484</v>
      </c>
      <c r="K812" t="s">
        <v>7</v>
      </c>
      <c r="L812" t="s">
        <v>252</v>
      </c>
    </row>
    <row r="813" spans="1:12" x14ac:dyDescent="0.25">
      <c r="A813">
        <v>600993136</v>
      </c>
      <c r="B813" t="s">
        <v>3485</v>
      </c>
      <c r="C813" t="s">
        <v>2716</v>
      </c>
      <c r="D813">
        <v>38739</v>
      </c>
      <c r="E813" t="s">
        <v>3486</v>
      </c>
      <c r="F813" t="s">
        <v>3487</v>
      </c>
      <c r="G813">
        <v>15</v>
      </c>
      <c r="J813" t="s">
        <v>3488</v>
      </c>
      <c r="K813" t="s">
        <v>7</v>
      </c>
      <c r="L813" t="s">
        <v>766</v>
      </c>
    </row>
    <row r="814" spans="1:12" x14ac:dyDescent="0.25">
      <c r="A814">
        <v>673281812</v>
      </c>
      <c r="B814" t="s">
        <v>3489</v>
      </c>
      <c r="C814" t="s">
        <v>51</v>
      </c>
      <c r="D814">
        <v>33111</v>
      </c>
      <c r="E814" t="s">
        <v>3490</v>
      </c>
      <c r="F814" t="s">
        <v>3491</v>
      </c>
      <c r="G814">
        <v>1</v>
      </c>
      <c r="J814" t="s">
        <v>3492</v>
      </c>
      <c r="K814" t="s">
        <v>7</v>
      </c>
      <c r="L814" t="s">
        <v>845</v>
      </c>
    </row>
    <row r="815" spans="1:12" x14ac:dyDescent="0.25">
      <c r="A815">
        <v>615784967</v>
      </c>
      <c r="B815" t="s">
        <v>3493</v>
      </c>
      <c r="C815" t="s">
        <v>250</v>
      </c>
      <c r="D815">
        <v>48650</v>
      </c>
      <c r="E815" t="s">
        <v>3494</v>
      </c>
      <c r="F815" t="s">
        <v>3495</v>
      </c>
      <c r="G815">
        <v>36</v>
      </c>
      <c r="J815" t="s">
        <v>3496</v>
      </c>
      <c r="K815" t="s">
        <v>7</v>
      </c>
      <c r="L815" t="s">
        <v>731</v>
      </c>
    </row>
    <row r="816" spans="1:12" x14ac:dyDescent="0.25">
      <c r="A816">
        <v>616667283</v>
      </c>
      <c r="B816" t="s">
        <v>3497</v>
      </c>
      <c r="C816" t="s">
        <v>29</v>
      </c>
      <c r="D816">
        <v>30508</v>
      </c>
      <c r="E816" t="s">
        <v>3498</v>
      </c>
      <c r="F816" t="s">
        <v>3499</v>
      </c>
      <c r="G816">
        <v>46</v>
      </c>
      <c r="J816" t="s">
        <v>3500</v>
      </c>
      <c r="K816" t="s">
        <v>7</v>
      </c>
      <c r="L816" t="s">
        <v>1155</v>
      </c>
    </row>
    <row r="817" spans="1:12" x14ac:dyDescent="0.25">
      <c r="A817">
        <v>635150372</v>
      </c>
      <c r="B817" t="s">
        <v>3501</v>
      </c>
      <c r="C817" t="s">
        <v>3502</v>
      </c>
      <c r="D817">
        <v>3015</v>
      </c>
      <c r="E817" t="s">
        <v>747</v>
      </c>
      <c r="F817" t="s">
        <v>1666</v>
      </c>
      <c r="J817" t="s">
        <v>3503</v>
      </c>
      <c r="K817" t="s">
        <v>7</v>
      </c>
      <c r="L817" t="s">
        <v>747</v>
      </c>
    </row>
    <row r="818" spans="1:12" x14ac:dyDescent="0.25">
      <c r="A818">
        <v>647419350</v>
      </c>
      <c r="B818" t="s">
        <v>3504</v>
      </c>
      <c r="C818" t="s">
        <v>3505</v>
      </c>
      <c r="D818">
        <v>30130</v>
      </c>
      <c r="E818" t="s">
        <v>3506</v>
      </c>
      <c r="F818" t="s">
        <v>3507</v>
      </c>
      <c r="G818">
        <v>3</v>
      </c>
      <c r="J818" t="s">
        <v>3508</v>
      </c>
      <c r="K818" t="s">
        <v>7</v>
      </c>
      <c r="L818" t="s">
        <v>1155</v>
      </c>
    </row>
    <row r="819" spans="1:12" x14ac:dyDescent="0.25">
      <c r="A819">
        <v>646872394</v>
      </c>
      <c r="B819" t="s">
        <v>3509</v>
      </c>
      <c r="C819" t="s">
        <v>3510</v>
      </c>
      <c r="D819">
        <v>8031</v>
      </c>
      <c r="E819" t="s">
        <v>30</v>
      </c>
      <c r="F819" t="s">
        <v>3511</v>
      </c>
      <c r="G819">
        <v>11</v>
      </c>
      <c r="J819" t="s">
        <v>3512</v>
      </c>
      <c r="K819" t="s">
        <v>7</v>
      </c>
      <c r="L819" t="s">
        <v>30</v>
      </c>
    </row>
    <row r="820" spans="1:12" x14ac:dyDescent="0.25">
      <c r="A820">
        <v>622670014</v>
      </c>
      <c r="B820" t="s">
        <v>3513</v>
      </c>
      <c r="C820" t="s">
        <v>1545</v>
      </c>
      <c r="D820">
        <v>8916</v>
      </c>
      <c r="E820" t="s">
        <v>175</v>
      </c>
      <c r="F820" t="s">
        <v>3514</v>
      </c>
      <c r="G820">
        <v>12</v>
      </c>
      <c r="J820" t="s">
        <v>3515</v>
      </c>
      <c r="K820" t="s">
        <v>7</v>
      </c>
      <c r="L820" t="s">
        <v>30</v>
      </c>
    </row>
    <row r="821" spans="1:12" x14ac:dyDescent="0.25">
      <c r="A821">
        <v>659630262</v>
      </c>
      <c r="B821" t="s">
        <v>3516</v>
      </c>
      <c r="C821" t="s">
        <v>1141</v>
      </c>
      <c r="D821">
        <v>18194</v>
      </c>
      <c r="E821" t="s">
        <v>3517</v>
      </c>
      <c r="F821" t="s">
        <v>3518</v>
      </c>
      <c r="G821">
        <v>53</v>
      </c>
      <c r="J821" t="s">
        <v>3519</v>
      </c>
      <c r="K821" t="s">
        <v>7</v>
      </c>
      <c r="L821" t="s">
        <v>150</v>
      </c>
    </row>
    <row r="822" spans="1:12" x14ac:dyDescent="0.25">
      <c r="A822">
        <v>666460718</v>
      </c>
      <c r="B822" t="s">
        <v>3520</v>
      </c>
      <c r="C822" t="s">
        <v>383</v>
      </c>
      <c r="D822">
        <v>20280</v>
      </c>
      <c r="E822" t="s">
        <v>3521</v>
      </c>
      <c r="F822" t="s">
        <v>3522</v>
      </c>
      <c r="G822">
        <v>112</v>
      </c>
      <c r="J822" t="s">
        <v>3523</v>
      </c>
      <c r="K822" t="s">
        <v>7</v>
      </c>
      <c r="L822" t="s">
        <v>910</v>
      </c>
    </row>
    <row r="823" spans="1:12" x14ac:dyDescent="0.25">
      <c r="A823">
        <v>698238895</v>
      </c>
      <c r="B823" t="s">
        <v>3524</v>
      </c>
      <c r="C823" t="s">
        <v>3525</v>
      </c>
      <c r="D823">
        <v>17600</v>
      </c>
      <c r="E823" t="s">
        <v>3526</v>
      </c>
      <c r="F823" t="s">
        <v>3527</v>
      </c>
      <c r="G823">
        <v>148</v>
      </c>
      <c r="J823" t="s">
        <v>3528</v>
      </c>
      <c r="K823" t="s">
        <v>7</v>
      </c>
      <c r="L823" t="s">
        <v>808</v>
      </c>
    </row>
    <row r="824" spans="1:12" x14ac:dyDescent="0.25">
      <c r="A824">
        <v>630810469</v>
      </c>
      <c r="B824" t="s">
        <v>3529</v>
      </c>
      <c r="C824" t="s">
        <v>3530</v>
      </c>
      <c r="D824">
        <v>3185</v>
      </c>
      <c r="E824" t="s">
        <v>1709</v>
      </c>
      <c r="F824" t="s">
        <v>3145</v>
      </c>
      <c r="G824">
        <v>2</v>
      </c>
      <c r="J824" t="s">
        <v>3531</v>
      </c>
      <c r="K824" t="s">
        <v>7</v>
      </c>
      <c r="L824" t="s">
        <v>747</v>
      </c>
    </row>
    <row r="825" spans="1:12" x14ac:dyDescent="0.25">
      <c r="A825">
        <v>633577858</v>
      </c>
      <c r="B825" t="s">
        <v>3532</v>
      </c>
      <c r="C825" t="s">
        <v>3533</v>
      </c>
      <c r="D825">
        <v>46019</v>
      </c>
      <c r="E825" t="s">
        <v>356</v>
      </c>
      <c r="F825" t="s">
        <v>3534</v>
      </c>
      <c r="G825">
        <v>14</v>
      </c>
      <c r="J825" t="s">
        <v>3535</v>
      </c>
      <c r="K825" t="s">
        <v>7</v>
      </c>
      <c r="L825" t="s">
        <v>356</v>
      </c>
    </row>
    <row r="826" spans="1:12" x14ac:dyDescent="0.25">
      <c r="A826">
        <v>647736427</v>
      </c>
      <c r="B826" t="s">
        <v>3536</v>
      </c>
      <c r="C826" t="s">
        <v>174</v>
      </c>
      <c r="D826">
        <v>35110</v>
      </c>
      <c r="E826" t="s">
        <v>3537</v>
      </c>
      <c r="F826" t="s">
        <v>3538</v>
      </c>
      <c r="G826">
        <v>4</v>
      </c>
      <c r="J826" t="s">
        <v>3539</v>
      </c>
      <c r="K826" t="s">
        <v>7</v>
      </c>
      <c r="L826" t="s">
        <v>1106</v>
      </c>
    </row>
    <row r="827" spans="1:12" x14ac:dyDescent="0.25">
      <c r="A827">
        <v>687469678</v>
      </c>
      <c r="B827" t="s">
        <v>3540</v>
      </c>
      <c r="C827" t="s">
        <v>3541</v>
      </c>
      <c r="D827">
        <v>8150</v>
      </c>
      <c r="E827" t="s">
        <v>3542</v>
      </c>
      <c r="F827" t="s">
        <v>3543</v>
      </c>
      <c r="G827">
        <v>2</v>
      </c>
      <c r="J827" t="s">
        <v>3544</v>
      </c>
      <c r="K827" t="s">
        <v>7</v>
      </c>
      <c r="L827" t="s">
        <v>30</v>
      </c>
    </row>
    <row r="828" spans="1:12" x14ac:dyDescent="0.25">
      <c r="A828">
        <v>916733274</v>
      </c>
      <c r="B828" t="s">
        <v>3545</v>
      </c>
      <c r="C828" t="s">
        <v>99</v>
      </c>
      <c r="D828">
        <v>28830</v>
      </c>
      <c r="E828" t="s">
        <v>3546</v>
      </c>
      <c r="F828" t="s">
        <v>3547</v>
      </c>
      <c r="G828">
        <v>5</v>
      </c>
      <c r="J828" t="s">
        <v>3548</v>
      </c>
      <c r="K828" t="s">
        <v>7</v>
      </c>
      <c r="L828" t="s">
        <v>2</v>
      </c>
    </row>
    <row r="829" spans="1:12" x14ac:dyDescent="0.25">
      <c r="A829">
        <v>699584411</v>
      </c>
      <c r="B829" t="s">
        <v>3549</v>
      </c>
      <c r="C829" t="s">
        <v>461</v>
      </c>
      <c r="D829">
        <v>8035</v>
      </c>
      <c r="E829" t="s">
        <v>30</v>
      </c>
      <c r="F829" t="s">
        <v>3550</v>
      </c>
      <c r="G829">
        <v>14</v>
      </c>
      <c r="J829" t="s">
        <v>3551</v>
      </c>
      <c r="K829" t="s">
        <v>7</v>
      </c>
      <c r="L829" t="s">
        <v>30</v>
      </c>
    </row>
    <row r="830" spans="1:12" x14ac:dyDescent="0.25">
      <c r="A830">
        <v>669027516</v>
      </c>
      <c r="B830" t="s">
        <v>3552</v>
      </c>
      <c r="C830" t="s">
        <v>2948</v>
      </c>
      <c r="D830">
        <v>8291</v>
      </c>
      <c r="E830" t="s">
        <v>3553</v>
      </c>
      <c r="F830" t="s">
        <v>3554</v>
      </c>
      <c r="G830">
        <v>19</v>
      </c>
      <c r="J830" t="s">
        <v>3555</v>
      </c>
      <c r="K830" t="s">
        <v>7</v>
      </c>
      <c r="L830" t="s">
        <v>30</v>
      </c>
    </row>
    <row r="831" spans="1:12" x14ac:dyDescent="0.25">
      <c r="A831">
        <v>630512917</v>
      </c>
      <c r="B831" t="s">
        <v>3556</v>
      </c>
      <c r="C831" t="s">
        <v>226</v>
      </c>
      <c r="D831">
        <v>35600</v>
      </c>
      <c r="E831" t="s">
        <v>3557</v>
      </c>
      <c r="F831" t="s">
        <v>3558</v>
      </c>
      <c r="G831">
        <v>1</v>
      </c>
      <c r="J831" t="s">
        <v>3559</v>
      </c>
      <c r="K831" t="s">
        <v>7</v>
      </c>
      <c r="L831" t="s">
        <v>1106</v>
      </c>
    </row>
    <row r="832" spans="1:12" x14ac:dyDescent="0.25">
      <c r="A832">
        <v>609012440</v>
      </c>
      <c r="B832" t="s">
        <v>3560</v>
      </c>
      <c r="C832" t="s">
        <v>3561</v>
      </c>
      <c r="D832">
        <v>11406</v>
      </c>
      <c r="E832" t="s">
        <v>88</v>
      </c>
      <c r="F832" t="s">
        <v>3562</v>
      </c>
      <c r="G832">
        <v>41</v>
      </c>
      <c r="J832" t="s">
        <v>3563</v>
      </c>
      <c r="K832" t="s">
        <v>7</v>
      </c>
      <c r="L832" t="s">
        <v>894</v>
      </c>
    </row>
    <row r="833" spans="1:12" x14ac:dyDescent="0.25">
      <c r="A833">
        <v>985894424</v>
      </c>
      <c r="B833" t="s">
        <v>3564</v>
      </c>
      <c r="C833" t="s">
        <v>1469</v>
      </c>
      <c r="D833">
        <v>33314</v>
      </c>
      <c r="E833" t="s">
        <v>3565</v>
      </c>
      <c r="F833" t="s">
        <v>3566</v>
      </c>
      <c r="G833">
        <v>62</v>
      </c>
      <c r="J833" t="s">
        <v>3567</v>
      </c>
      <c r="K833" t="s">
        <v>7</v>
      </c>
      <c r="L833" t="s">
        <v>845</v>
      </c>
    </row>
    <row r="834" spans="1:12" x14ac:dyDescent="0.25">
      <c r="A834">
        <v>649592166</v>
      </c>
      <c r="B834" t="s">
        <v>3568</v>
      </c>
      <c r="C834" t="s">
        <v>1829</v>
      </c>
      <c r="D834">
        <v>29649</v>
      </c>
      <c r="E834" t="s">
        <v>2561</v>
      </c>
      <c r="F834" t="s">
        <v>3569</v>
      </c>
      <c r="G834">
        <v>189</v>
      </c>
      <c r="J834" t="s">
        <v>3570</v>
      </c>
      <c r="K834" t="s">
        <v>7</v>
      </c>
      <c r="L834" t="s">
        <v>252</v>
      </c>
    </row>
    <row r="835" spans="1:12" x14ac:dyDescent="0.25">
      <c r="A835">
        <v>640236267</v>
      </c>
      <c r="B835" t="s">
        <v>3571</v>
      </c>
      <c r="C835" t="s">
        <v>3572</v>
      </c>
      <c r="D835">
        <v>28054</v>
      </c>
      <c r="E835" t="s">
        <v>2</v>
      </c>
      <c r="F835" t="s">
        <v>3573</v>
      </c>
      <c r="G835">
        <v>9</v>
      </c>
      <c r="J835" t="s">
        <v>3574</v>
      </c>
      <c r="K835" t="s">
        <v>7</v>
      </c>
      <c r="L835" t="s">
        <v>2</v>
      </c>
    </row>
    <row r="836" spans="1:12" x14ac:dyDescent="0.25">
      <c r="A836">
        <v>665683392</v>
      </c>
      <c r="B836" t="s">
        <v>3575</v>
      </c>
      <c r="C836" t="s">
        <v>2912</v>
      </c>
      <c r="D836">
        <v>6011</v>
      </c>
      <c r="E836" t="s">
        <v>965</v>
      </c>
      <c r="F836" t="s">
        <v>3576</v>
      </c>
      <c r="G836">
        <v>1</v>
      </c>
      <c r="J836" t="s">
        <v>3577</v>
      </c>
      <c r="K836" t="s">
        <v>7</v>
      </c>
      <c r="L836" t="s">
        <v>965</v>
      </c>
    </row>
    <row r="837" spans="1:12" x14ac:dyDescent="0.25">
      <c r="A837">
        <v>671757676</v>
      </c>
      <c r="B837" t="s">
        <v>3578</v>
      </c>
      <c r="C837" t="s">
        <v>865</v>
      </c>
      <c r="D837">
        <v>28701</v>
      </c>
      <c r="E837" t="s">
        <v>3579</v>
      </c>
      <c r="F837" t="s">
        <v>1568</v>
      </c>
      <c r="G837">
        <v>12</v>
      </c>
      <c r="J837" t="s">
        <v>3580</v>
      </c>
      <c r="K837" t="s">
        <v>7</v>
      </c>
      <c r="L837" t="s">
        <v>2</v>
      </c>
    </row>
    <row r="838" spans="1:12" x14ac:dyDescent="0.25">
      <c r="A838">
        <v>654956841</v>
      </c>
      <c r="B838" t="s">
        <v>3581</v>
      </c>
      <c r="C838" t="s">
        <v>3582</v>
      </c>
      <c r="D838">
        <v>41927</v>
      </c>
      <c r="E838" t="s">
        <v>2310</v>
      </c>
      <c r="F838" t="s">
        <v>774</v>
      </c>
      <c r="G838">
        <v>60</v>
      </c>
      <c r="J838" t="s">
        <v>3583</v>
      </c>
      <c r="K838" t="s">
        <v>7</v>
      </c>
      <c r="L838" t="s">
        <v>485</v>
      </c>
    </row>
    <row r="839" spans="1:12" x14ac:dyDescent="0.25">
      <c r="A839">
        <v>615630184</v>
      </c>
      <c r="B839" t="s">
        <v>3584</v>
      </c>
      <c r="C839" t="s">
        <v>636</v>
      </c>
      <c r="D839">
        <v>28042</v>
      </c>
      <c r="E839" t="s">
        <v>2</v>
      </c>
      <c r="F839" t="s">
        <v>3585</v>
      </c>
      <c r="G839">
        <v>21</v>
      </c>
      <c r="J839" t="s">
        <v>3586</v>
      </c>
      <c r="K839" t="s">
        <v>7</v>
      </c>
      <c r="L839" t="s">
        <v>2</v>
      </c>
    </row>
    <row r="840" spans="1:12" x14ac:dyDescent="0.25">
      <c r="A840">
        <v>629838470</v>
      </c>
      <c r="B840" t="s">
        <v>3587</v>
      </c>
      <c r="C840" t="s">
        <v>1768</v>
      </c>
      <c r="D840">
        <v>31310</v>
      </c>
      <c r="E840" t="s">
        <v>3588</v>
      </c>
      <c r="F840" t="s">
        <v>3589</v>
      </c>
      <c r="G840">
        <v>32</v>
      </c>
      <c r="J840" t="s">
        <v>3590</v>
      </c>
      <c r="K840" t="s">
        <v>7</v>
      </c>
      <c r="L840" t="s">
        <v>915</v>
      </c>
    </row>
    <row r="841" spans="1:12" x14ac:dyDescent="0.25">
      <c r="A841">
        <v>664551893</v>
      </c>
      <c r="B841" t="s">
        <v>3591</v>
      </c>
      <c r="C841" t="s">
        <v>3592</v>
      </c>
      <c r="D841">
        <v>8795</v>
      </c>
      <c r="E841" t="s">
        <v>3593</v>
      </c>
      <c r="F841" t="s">
        <v>3594</v>
      </c>
      <c r="G841">
        <v>29</v>
      </c>
      <c r="J841" t="s">
        <v>3595</v>
      </c>
      <c r="K841" t="s">
        <v>7</v>
      </c>
      <c r="L841" t="s">
        <v>30</v>
      </c>
    </row>
    <row r="842" spans="1:12" x14ac:dyDescent="0.25">
      <c r="A842">
        <v>644166554</v>
      </c>
      <c r="B842" t="s">
        <v>3596</v>
      </c>
      <c r="C842" t="s">
        <v>3597</v>
      </c>
      <c r="D842">
        <v>17003</v>
      </c>
      <c r="E842" t="s">
        <v>808</v>
      </c>
      <c r="F842" t="s">
        <v>3598</v>
      </c>
      <c r="G842">
        <v>9</v>
      </c>
      <c r="J842" t="s">
        <v>3599</v>
      </c>
      <c r="K842" t="s">
        <v>7</v>
      </c>
      <c r="L842" t="s">
        <v>808</v>
      </c>
    </row>
    <row r="843" spans="1:12" x14ac:dyDescent="0.25">
      <c r="A843">
        <v>642252417</v>
      </c>
      <c r="B843" t="s">
        <v>3600</v>
      </c>
      <c r="C843" t="s">
        <v>3601</v>
      </c>
      <c r="D843">
        <v>43711</v>
      </c>
      <c r="E843" t="s">
        <v>3602</v>
      </c>
      <c r="F843" t="s">
        <v>3603</v>
      </c>
      <c r="K843" t="s">
        <v>7</v>
      </c>
      <c r="L843" t="s">
        <v>774</v>
      </c>
    </row>
    <row r="844" spans="1:12" x14ac:dyDescent="0.25">
      <c r="A844">
        <v>625645167</v>
      </c>
      <c r="B844" t="s">
        <v>3604</v>
      </c>
      <c r="C844" t="s">
        <v>2673</v>
      </c>
      <c r="D844">
        <v>48980</v>
      </c>
      <c r="E844" t="s">
        <v>876</v>
      </c>
      <c r="F844" t="s">
        <v>3605</v>
      </c>
      <c r="G844">
        <v>5</v>
      </c>
      <c r="J844" t="s">
        <v>3606</v>
      </c>
      <c r="K844" t="s">
        <v>7</v>
      </c>
      <c r="L844" t="s">
        <v>731</v>
      </c>
    </row>
    <row r="845" spans="1:12" x14ac:dyDescent="0.25">
      <c r="A845">
        <v>928634753</v>
      </c>
      <c r="B845" t="s">
        <v>3607</v>
      </c>
      <c r="C845" t="s">
        <v>687</v>
      </c>
      <c r="D845">
        <v>35411</v>
      </c>
      <c r="E845" t="s">
        <v>3608</v>
      </c>
      <c r="F845" t="s">
        <v>3609</v>
      </c>
      <c r="G845">
        <v>27</v>
      </c>
      <c r="J845" t="s">
        <v>3610</v>
      </c>
      <c r="K845" t="s">
        <v>7</v>
      </c>
      <c r="L845" t="s">
        <v>1106</v>
      </c>
    </row>
    <row r="846" spans="1:12" x14ac:dyDescent="0.25">
      <c r="A846">
        <v>918666159</v>
      </c>
      <c r="B846" t="s">
        <v>3611</v>
      </c>
      <c r="C846" t="s">
        <v>3612</v>
      </c>
      <c r="D846">
        <v>5440</v>
      </c>
      <c r="E846" t="s">
        <v>3613</v>
      </c>
      <c r="F846" t="s">
        <v>3614</v>
      </c>
      <c r="G846">
        <v>12</v>
      </c>
      <c r="J846" t="s">
        <v>797</v>
      </c>
      <c r="K846" t="s">
        <v>7</v>
      </c>
      <c r="L846" t="s">
        <v>1046</v>
      </c>
    </row>
    <row r="847" spans="1:12" x14ac:dyDescent="0.25">
      <c r="A847">
        <v>636018538</v>
      </c>
      <c r="B847" t="s">
        <v>3615</v>
      </c>
      <c r="C847" t="s">
        <v>3616</v>
      </c>
      <c r="D847">
        <v>21002</v>
      </c>
      <c r="E847" t="s">
        <v>823</v>
      </c>
      <c r="F847" t="s">
        <v>3617</v>
      </c>
      <c r="G847">
        <v>7</v>
      </c>
      <c r="J847" t="s">
        <v>3618</v>
      </c>
      <c r="K847" t="s">
        <v>7</v>
      </c>
      <c r="L847" t="s">
        <v>823</v>
      </c>
    </row>
    <row r="848" spans="1:12" x14ac:dyDescent="0.25">
      <c r="A848">
        <v>625657083</v>
      </c>
      <c r="B848" t="s">
        <v>3619</v>
      </c>
      <c r="C848" t="s">
        <v>3572</v>
      </c>
      <c r="D848">
        <v>6220</v>
      </c>
      <c r="E848" t="s">
        <v>1436</v>
      </c>
      <c r="F848" t="s">
        <v>3620</v>
      </c>
      <c r="G848">
        <v>62</v>
      </c>
      <c r="J848" t="s">
        <v>3621</v>
      </c>
      <c r="K848" t="s">
        <v>7</v>
      </c>
      <c r="L848" t="s">
        <v>965</v>
      </c>
    </row>
    <row r="849" spans="1:12" x14ac:dyDescent="0.25">
      <c r="A849">
        <v>952511726</v>
      </c>
      <c r="B849" t="s">
        <v>3622</v>
      </c>
      <c r="C849" t="s">
        <v>3623</v>
      </c>
      <c r="D849">
        <v>29740</v>
      </c>
      <c r="E849" t="s">
        <v>3624</v>
      </c>
      <c r="F849" t="s">
        <v>3625</v>
      </c>
      <c r="G849">
        <v>20</v>
      </c>
      <c r="J849" t="s">
        <v>3626</v>
      </c>
      <c r="K849" t="s">
        <v>7</v>
      </c>
      <c r="L849" t="s">
        <v>252</v>
      </c>
    </row>
    <row r="850" spans="1:12" x14ac:dyDescent="0.25">
      <c r="A850">
        <v>722737436</v>
      </c>
      <c r="B850" t="s">
        <v>3627</v>
      </c>
      <c r="C850" t="s">
        <v>2639</v>
      </c>
      <c r="D850">
        <v>21430</v>
      </c>
      <c r="E850" t="s">
        <v>3628</v>
      </c>
      <c r="F850" t="s">
        <v>3629</v>
      </c>
      <c r="G850">
        <v>6</v>
      </c>
      <c r="J850" t="s">
        <v>3630</v>
      </c>
      <c r="K850" t="s">
        <v>7</v>
      </c>
      <c r="L850" t="s">
        <v>823</v>
      </c>
    </row>
    <row r="851" spans="1:12" x14ac:dyDescent="0.25">
      <c r="A851">
        <v>636496930</v>
      </c>
      <c r="B851" t="s">
        <v>3631</v>
      </c>
      <c r="C851" t="s">
        <v>3632</v>
      </c>
      <c r="D851">
        <v>35018</v>
      </c>
      <c r="E851" t="s">
        <v>1513</v>
      </c>
      <c r="F851" t="s">
        <v>3633</v>
      </c>
      <c r="G851">
        <v>172</v>
      </c>
      <c r="J851" t="s">
        <v>3634</v>
      </c>
      <c r="K851" t="s">
        <v>7</v>
      </c>
      <c r="L851" t="s">
        <v>1106</v>
      </c>
    </row>
    <row r="852" spans="1:12" x14ac:dyDescent="0.25">
      <c r="A852">
        <v>605429476</v>
      </c>
      <c r="B852" t="s">
        <v>3635</v>
      </c>
      <c r="C852" t="s">
        <v>383</v>
      </c>
      <c r="D852">
        <v>37800</v>
      </c>
      <c r="E852" t="s">
        <v>3636</v>
      </c>
      <c r="F852" t="s">
        <v>3637</v>
      </c>
      <c r="G852">
        <v>8</v>
      </c>
      <c r="J852" t="s">
        <v>3638</v>
      </c>
      <c r="K852" t="s">
        <v>7</v>
      </c>
      <c r="L852" t="s">
        <v>330</v>
      </c>
    </row>
    <row r="853" spans="1:12" x14ac:dyDescent="0.25">
      <c r="A853">
        <v>957640319</v>
      </c>
      <c r="B853" t="s">
        <v>3639</v>
      </c>
      <c r="C853" t="s">
        <v>3640</v>
      </c>
      <c r="D853">
        <v>14740</v>
      </c>
      <c r="E853" t="s">
        <v>3641</v>
      </c>
      <c r="F853" t="s">
        <v>3642</v>
      </c>
      <c r="G853">
        <v>5</v>
      </c>
      <c r="J853" t="s">
        <v>3643</v>
      </c>
      <c r="K853" t="s">
        <v>7</v>
      </c>
      <c r="L853" t="s">
        <v>239</v>
      </c>
    </row>
    <row r="854" spans="1:12" x14ac:dyDescent="0.25">
      <c r="A854">
        <v>660744469</v>
      </c>
      <c r="B854" t="s">
        <v>3644</v>
      </c>
      <c r="C854" t="s">
        <v>250</v>
      </c>
      <c r="D854">
        <v>46900</v>
      </c>
      <c r="E854" t="s">
        <v>3645</v>
      </c>
      <c r="F854" t="s">
        <v>3646</v>
      </c>
      <c r="G854">
        <v>22</v>
      </c>
      <c r="J854" t="s">
        <v>3647</v>
      </c>
      <c r="K854" t="s">
        <v>7</v>
      </c>
      <c r="L854" t="s">
        <v>356</v>
      </c>
    </row>
    <row r="855" spans="1:12" x14ac:dyDescent="0.25">
      <c r="A855">
        <v>650775106</v>
      </c>
      <c r="B855" t="s">
        <v>3648</v>
      </c>
      <c r="C855" t="s">
        <v>2823</v>
      </c>
      <c r="D855">
        <v>28221</v>
      </c>
      <c r="E855" t="s">
        <v>3649</v>
      </c>
      <c r="F855" t="s">
        <v>3650</v>
      </c>
      <c r="G855">
        <v>18</v>
      </c>
      <c r="J855" t="s">
        <v>3651</v>
      </c>
      <c r="K855" t="s">
        <v>7</v>
      </c>
      <c r="L855" t="s">
        <v>2</v>
      </c>
    </row>
    <row r="856" spans="1:12" x14ac:dyDescent="0.25">
      <c r="A856">
        <v>619400044</v>
      </c>
      <c r="B856" t="s">
        <v>3652</v>
      </c>
      <c r="C856" t="s">
        <v>130</v>
      </c>
      <c r="D856">
        <v>8207</v>
      </c>
      <c r="E856" t="s">
        <v>1284</v>
      </c>
      <c r="F856" t="s">
        <v>3653</v>
      </c>
      <c r="G856">
        <v>16</v>
      </c>
      <c r="J856" t="s">
        <v>3654</v>
      </c>
      <c r="K856" t="s">
        <v>7</v>
      </c>
      <c r="L856" t="s">
        <v>30</v>
      </c>
    </row>
    <row r="857" spans="1:12" x14ac:dyDescent="0.25">
      <c r="A857">
        <v>637552784</v>
      </c>
      <c r="B857" t="s">
        <v>3655</v>
      </c>
      <c r="C857" t="s">
        <v>2903</v>
      </c>
      <c r="D857">
        <v>13670</v>
      </c>
      <c r="E857" t="s">
        <v>3656</v>
      </c>
      <c r="F857" t="s">
        <v>3657</v>
      </c>
      <c r="G857">
        <v>16</v>
      </c>
      <c r="J857" t="s">
        <v>3658</v>
      </c>
      <c r="K857" t="s">
        <v>7</v>
      </c>
      <c r="L857" t="s">
        <v>346</v>
      </c>
    </row>
    <row r="858" spans="1:12" x14ac:dyDescent="0.25">
      <c r="A858">
        <v>605622647</v>
      </c>
      <c r="B858" t="s">
        <v>3659</v>
      </c>
      <c r="C858" t="s">
        <v>3660</v>
      </c>
      <c r="D858">
        <v>1015</v>
      </c>
      <c r="E858" t="s">
        <v>3661</v>
      </c>
      <c r="F858" t="s">
        <v>1424</v>
      </c>
      <c r="G858">
        <v>3</v>
      </c>
      <c r="J858" t="s">
        <v>3662</v>
      </c>
      <c r="K858" t="s">
        <v>7</v>
      </c>
      <c r="L858" t="s">
        <v>1406</v>
      </c>
    </row>
    <row r="859" spans="1:12" x14ac:dyDescent="0.25">
      <c r="A859">
        <v>629445432</v>
      </c>
      <c r="B859" t="s">
        <v>3663</v>
      </c>
      <c r="C859" t="s">
        <v>3664</v>
      </c>
      <c r="D859">
        <v>45530</v>
      </c>
      <c r="E859" t="s">
        <v>3665</v>
      </c>
      <c r="F859" t="s">
        <v>3666</v>
      </c>
      <c r="G859">
        <v>32</v>
      </c>
      <c r="J859" t="s">
        <v>3667</v>
      </c>
      <c r="K859" t="s">
        <v>7</v>
      </c>
      <c r="L859" t="s">
        <v>725</v>
      </c>
    </row>
    <row r="860" spans="1:12" x14ac:dyDescent="0.25">
      <c r="A860">
        <v>678017357</v>
      </c>
      <c r="B860" t="s">
        <v>3668</v>
      </c>
      <c r="C860" t="s">
        <v>1141</v>
      </c>
      <c r="D860">
        <v>2500</v>
      </c>
      <c r="E860" t="s">
        <v>3669</v>
      </c>
      <c r="F860" t="s">
        <v>1050</v>
      </c>
      <c r="G860">
        <v>132</v>
      </c>
      <c r="J860" t="s">
        <v>3670</v>
      </c>
      <c r="K860" t="s">
        <v>7</v>
      </c>
      <c r="L860" t="s">
        <v>424</v>
      </c>
    </row>
    <row r="861" spans="1:12" x14ac:dyDescent="0.25">
      <c r="A861">
        <v>638310081</v>
      </c>
      <c r="B861" t="s">
        <v>3671</v>
      </c>
      <c r="C861" t="s">
        <v>148</v>
      </c>
      <c r="D861">
        <v>47010</v>
      </c>
      <c r="E861" t="s">
        <v>670</v>
      </c>
      <c r="F861" t="s">
        <v>3672</v>
      </c>
      <c r="J861" t="s">
        <v>3673</v>
      </c>
      <c r="K861" t="s">
        <v>7</v>
      </c>
      <c r="L861" t="s">
        <v>670</v>
      </c>
    </row>
    <row r="862" spans="1:12" x14ac:dyDescent="0.25">
      <c r="A862">
        <v>625777566</v>
      </c>
      <c r="B862" t="s">
        <v>3674</v>
      </c>
      <c r="C862" t="s">
        <v>1141</v>
      </c>
      <c r="D862">
        <v>8026</v>
      </c>
      <c r="E862" t="s">
        <v>30</v>
      </c>
      <c r="F862" t="s">
        <v>3675</v>
      </c>
      <c r="G862">
        <v>566</v>
      </c>
      <c r="J862" t="s">
        <v>3676</v>
      </c>
      <c r="K862" t="s">
        <v>7</v>
      </c>
      <c r="L862" t="s">
        <v>30</v>
      </c>
    </row>
    <row r="863" spans="1:12" x14ac:dyDescent="0.25">
      <c r="A863">
        <v>627312313</v>
      </c>
      <c r="B863" t="s">
        <v>3677</v>
      </c>
      <c r="C863" t="s">
        <v>3678</v>
      </c>
      <c r="D863">
        <v>14006</v>
      </c>
      <c r="E863" t="s">
        <v>239</v>
      </c>
      <c r="F863" t="s">
        <v>3679</v>
      </c>
      <c r="G863">
        <v>8</v>
      </c>
      <c r="J863" t="s">
        <v>3680</v>
      </c>
      <c r="K863" t="s">
        <v>7</v>
      </c>
      <c r="L863" t="s">
        <v>239</v>
      </c>
    </row>
    <row r="864" spans="1:12" x14ac:dyDescent="0.25">
      <c r="A864">
        <v>664208141</v>
      </c>
      <c r="B864" t="s">
        <v>3681</v>
      </c>
      <c r="C864" t="s">
        <v>389</v>
      </c>
      <c r="D864">
        <v>2005</v>
      </c>
      <c r="E864" t="s">
        <v>424</v>
      </c>
      <c r="F864" t="s">
        <v>3682</v>
      </c>
      <c r="G864">
        <v>268</v>
      </c>
      <c r="J864" t="s">
        <v>3683</v>
      </c>
      <c r="K864" t="s">
        <v>7</v>
      </c>
      <c r="L864" t="s">
        <v>424</v>
      </c>
    </row>
    <row r="865" spans="1:12" x14ac:dyDescent="0.25">
      <c r="A865">
        <v>650351188</v>
      </c>
      <c r="B865" t="s">
        <v>3684</v>
      </c>
      <c r="C865" t="s">
        <v>1034</v>
      </c>
      <c r="D865">
        <v>27800</v>
      </c>
      <c r="E865" t="s">
        <v>3685</v>
      </c>
      <c r="F865" t="s">
        <v>3686</v>
      </c>
      <c r="G865">
        <v>9</v>
      </c>
      <c r="J865" t="s">
        <v>3687</v>
      </c>
      <c r="K865" t="s">
        <v>7</v>
      </c>
      <c r="L865" t="s">
        <v>431</v>
      </c>
    </row>
    <row r="866" spans="1:12" x14ac:dyDescent="0.25">
      <c r="A866">
        <v>610594330</v>
      </c>
      <c r="B866" t="s">
        <v>3688</v>
      </c>
      <c r="C866" t="s">
        <v>3689</v>
      </c>
      <c r="D866">
        <v>8203</v>
      </c>
      <c r="E866" t="s">
        <v>1284</v>
      </c>
      <c r="F866" t="s">
        <v>3111</v>
      </c>
      <c r="G866">
        <v>140</v>
      </c>
      <c r="J866" t="s">
        <v>3690</v>
      </c>
      <c r="K866" t="s">
        <v>7</v>
      </c>
      <c r="L866" t="s">
        <v>30</v>
      </c>
    </row>
    <row r="867" spans="1:12" x14ac:dyDescent="0.25">
      <c r="A867">
        <v>928786754</v>
      </c>
      <c r="B867" t="s">
        <v>3691</v>
      </c>
      <c r="C867" t="s">
        <v>3692</v>
      </c>
      <c r="K867" t="s">
        <v>7</v>
      </c>
      <c r="L867" t="s">
        <v>1572</v>
      </c>
    </row>
    <row r="868" spans="1:12" x14ac:dyDescent="0.25">
      <c r="A868">
        <v>665780722</v>
      </c>
      <c r="B868" t="s">
        <v>3693</v>
      </c>
      <c r="C868" t="s">
        <v>533</v>
      </c>
      <c r="D868">
        <v>36770</v>
      </c>
      <c r="E868" t="s">
        <v>3694</v>
      </c>
      <c r="F868" t="s">
        <v>3695</v>
      </c>
      <c r="G868">
        <v>1</v>
      </c>
      <c r="J868" t="s">
        <v>3696</v>
      </c>
      <c r="K868" t="s">
        <v>7</v>
      </c>
      <c r="L868" t="s">
        <v>1239</v>
      </c>
    </row>
    <row r="869" spans="1:12" x14ac:dyDescent="0.25">
      <c r="A869">
        <v>617277828</v>
      </c>
      <c r="B869" t="s">
        <v>3697</v>
      </c>
      <c r="C869" t="s">
        <v>2751</v>
      </c>
      <c r="D869">
        <v>7011</v>
      </c>
      <c r="E869" t="s">
        <v>2181</v>
      </c>
      <c r="F869" t="s">
        <v>3698</v>
      </c>
      <c r="G869">
        <v>16</v>
      </c>
      <c r="J869" t="s">
        <v>3699</v>
      </c>
      <c r="K869" t="s">
        <v>7</v>
      </c>
      <c r="L869" t="s">
        <v>1014</v>
      </c>
    </row>
    <row r="870" spans="1:12" x14ac:dyDescent="0.25">
      <c r="A870">
        <v>637243824</v>
      </c>
      <c r="B870" t="s">
        <v>3700</v>
      </c>
      <c r="C870" t="s">
        <v>276</v>
      </c>
      <c r="D870">
        <v>30003</v>
      </c>
      <c r="E870" t="s">
        <v>2520</v>
      </c>
      <c r="F870" t="s">
        <v>1117</v>
      </c>
      <c r="G870">
        <v>4</v>
      </c>
      <c r="J870" t="s">
        <v>3701</v>
      </c>
      <c r="K870" t="s">
        <v>7</v>
      </c>
      <c r="L870" t="s">
        <v>2520</v>
      </c>
    </row>
    <row r="871" spans="1:12" x14ac:dyDescent="0.25">
      <c r="A871">
        <v>615430885</v>
      </c>
      <c r="B871" t="s">
        <v>3702</v>
      </c>
      <c r="C871" t="s">
        <v>361</v>
      </c>
      <c r="D871">
        <v>33207</v>
      </c>
      <c r="E871" t="s">
        <v>473</v>
      </c>
      <c r="F871" t="s">
        <v>3703</v>
      </c>
      <c r="G871">
        <v>2</v>
      </c>
      <c r="J871" t="s">
        <v>3704</v>
      </c>
      <c r="K871" t="s">
        <v>7</v>
      </c>
      <c r="L871" t="s">
        <v>845</v>
      </c>
    </row>
    <row r="872" spans="1:12" x14ac:dyDescent="0.25">
      <c r="A872">
        <v>655373091</v>
      </c>
      <c r="B872" t="s">
        <v>3705</v>
      </c>
      <c r="C872" t="s">
        <v>130</v>
      </c>
      <c r="D872">
        <v>6130</v>
      </c>
      <c r="E872" t="s">
        <v>3706</v>
      </c>
      <c r="F872" t="s">
        <v>3707</v>
      </c>
      <c r="G872">
        <v>28</v>
      </c>
      <c r="J872" t="s">
        <v>3708</v>
      </c>
      <c r="K872" t="s">
        <v>7</v>
      </c>
      <c r="L872" t="s">
        <v>965</v>
      </c>
    </row>
    <row r="873" spans="1:12" x14ac:dyDescent="0.25">
      <c r="A873">
        <v>669605098</v>
      </c>
      <c r="B873" t="s">
        <v>3709</v>
      </c>
      <c r="C873" t="s">
        <v>842</v>
      </c>
      <c r="D873">
        <v>49142</v>
      </c>
      <c r="E873" t="s">
        <v>3710</v>
      </c>
      <c r="F873" t="s">
        <v>3711</v>
      </c>
      <c r="G873">
        <v>18</v>
      </c>
      <c r="J873" t="s">
        <v>3712</v>
      </c>
      <c r="K873" t="s">
        <v>7</v>
      </c>
      <c r="L873" t="s">
        <v>840</v>
      </c>
    </row>
    <row r="874" spans="1:12" x14ac:dyDescent="0.25">
      <c r="A874">
        <v>615445839</v>
      </c>
      <c r="B874" t="s">
        <v>3713</v>
      </c>
      <c r="C874" t="s">
        <v>3714</v>
      </c>
      <c r="D874">
        <v>3390</v>
      </c>
      <c r="E874" t="s">
        <v>3715</v>
      </c>
      <c r="F874" t="s">
        <v>3716</v>
      </c>
      <c r="G874">
        <v>45</v>
      </c>
      <c r="J874" t="s">
        <v>3717</v>
      </c>
      <c r="K874" t="s">
        <v>7</v>
      </c>
      <c r="L874" t="s">
        <v>747</v>
      </c>
    </row>
    <row r="875" spans="1:12" x14ac:dyDescent="0.25">
      <c r="A875">
        <v>944443915</v>
      </c>
      <c r="B875" t="s">
        <v>3718</v>
      </c>
      <c r="C875" t="s">
        <v>276</v>
      </c>
      <c r="D875">
        <v>48010</v>
      </c>
      <c r="E875" t="s">
        <v>727</v>
      </c>
      <c r="F875" t="s">
        <v>3719</v>
      </c>
      <c r="G875">
        <v>17</v>
      </c>
      <c r="J875" t="s">
        <v>3720</v>
      </c>
      <c r="K875" t="s">
        <v>7</v>
      </c>
      <c r="L875" t="s">
        <v>731</v>
      </c>
    </row>
    <row r="876" spans="1:12" x14ac:dyDescent="0.25">
      <c r="A876">
        <v>685713844</v>
      </c>
      <c r="B876" t="s">
        <v>3721</v>
      </c>
      <c r="C876" t="s">
        <v>3572</v>
      </c>
      <c r="D876">
        <v>12500</v>
      </c>
      <c r="E876" t="s">
        <v>3722</v>
      </c>
      <c r="F876" t="s">
        <v>3723</v>
      </c>
      <c r="G876">
        <v>36</v>
      </c>
      <c r="J876" t="s">
        <v>3724</v>
      </c>
      <c r="K876" t="s">
        <v>7</v>
      </c>
      <c r="L876" t="s">
        <v>1032</v>
      </c>
    </row>
    <row r="877" spans="1:12" x14ac:dyDescent="0.25">
      <c r="A877">
        <v>618393439</v>
      </c>
      <c r="B877" t="s">
        <v>3725</v>
      </c>
      <c r="C877" t="s">
        <v>687</v>
      </c>
      <c r="D877">
        <v>28814</v>
      </c>
      <c r="E877" t="s">
        <v>3726</v>
      </c>
      <c r="F877" t="s">
        <v>3727</v>
      </c>
      <c r="G877">
        <v>14</v>
      </c>
      <c r="J877" t="s">
        <v>3728</v>
      </c>
      <c r="K877" t="s">
        <v>7</v>
      </c>
      <c r="L877" t="s">
        <v>2</v>
      </c>
    </row>
    <row r="878" spans="1:12" x14ac:dyDescent="0.25">
      <c r="A878">
        <v>669829449</v>
      </c>
      <c r="B878" t="s">
        <v>3729</v>
      </c>
      <c r="C878" t="s">
        <v>3730</v>
      </c>
      <c r="D878">
        <v>35508</v>
      </c>
      <c r="E878" t="s">
        <v>3731</v>
      </c>
      <c r="F878" t="s">
        <v>3732</v>
      </c>
      <c r="G878">
        <v>9</v>
      </c>
      <c r="J878" t="s">
        <v>3733</v>
      </c>
      <c r="K878" t="s">
        <v>7</v>
      </c>
      <c r="L878" t="s">
        <v>1106</v>
      </c>
    </row>
    <row r="879" spans="1:12" x14ac:dyDescent="0.25">
      <c r="A879">
        <v>607509125</v>
      </c>
      <c r="B879" t="s">
        <v>3734</v>
      </c>
      <c r="C879" t="s">
        <v>395</v>
      </c>
      <c r="D879">
        <v>38419</v>
      </c>
      <c r="E879" t="s">
        <v>3735</v>
      </c>
      <c r="F879" t="s">
        <v>3736</v>
      </c>
      <c r="J879" t="s">
        <v>3737</v>
      </c>
      <c r="K879" t="s">
        <v>7</v>
      </c>
      <c r="L879" t="s">
        <v>766</v>
      </c>
    </row>
    <row r="880" spans="1:12" x14ac:dyDescent="0.25">
      <c r="A880">
        <v>638385569</v>
      </c>
      <c r="B880" t="s">
        <v>3738</v>
      </c>
      <c r="C880" t="s">
        <v>3739</v>
      </c>
      <c r="D880">
        <v>23009</v>
      </c>
      <c r="E880" t="s">
        <v>3740</v>
      </c>
      <c r="F880" t="s">
        <v>3741</v>
      </c>
      <c r="G880">
        <v>2</v>
      </c>
      <c r="J880" t="s">
        <v>3742</v>
      </c>
      <c r="K880" t="s">
        <v>7</v>
      </c>
      <c r="L880" t="s">
        <v>781</v>
      </c>
    </row>
    <row r="881" spans="1:12" x14ac:dyDescent="0.25">
      <c r="A881">
        <v>606855006</v>
      </c>
      <c r="B881" t="s">
        <v>3743</v>
      </c>
      <c r="C881" t="s">
        <v>3744</v>
      </c>
      <c r="D881">
        <v>24122</v>
      </c>
      <c r="E881" t="s">
        <v>3745</v>
      </c>
      <c r="F881" t="s">
        <v>3746</v>
      </c>
      <c r="G881">
        <v>3</v>
      </c>
      <c r="J881" t="s">
        <v>3747</v>
      </c>
      <c r="K881" t="s">
        <v>7</v>
      </c>
      <c r="L881" t="s">
        <v>820</v>
      </c>
    </row>
    <row r="882" spans="1:12" x14ac:dyDescent="0.25">
      <c r="A882">
        <v>690883184</v>
      </c>
      <c r="B882" t="s">
        <v>3748</v>
      </c>
      <c r="C882" t="s">
        <v>3749</v>
      </c>
      <c r="D882">
        <v>43569</v>
      </c>
      <c r="E882" t="s">
        <v>3750</v>
      </c>
      <c r="F882" t="s">
        <v>3751</v>
      </c>
      <c r="G882">
        <v>44</v>
      </c>
      <c r="J882" t="s">
        <v>3752</v>
      </c>
      <c r="K882" t="s">
        <v>7</v>
      </c>
      <c r="L882" t="s">
        <v>774</v>
      </c>
    </row>
    <row r="883" spans="1:12" x14ac:dyDescent="0.25">
      <c r="A883">
        <v>699985681</v>
      </c>
      <c r="B883" t="s">
        <v>3753</v>
      </c>
      <c r="C883" t="s">
        <v>3754</v>
      </c>
      <c r="D883">
        <v>8830</v>
      </c>
      <c r="E883" t="s">
        <v>3755</v>
      </c>
      <c r="F883" t="s">
        <v>3756</v>
      </c>
      <c r="G883">
        <v>56</v>
      </c>
      <c r="J883" t="s">
        <v>3757</v>
      </c>
      <c r="K883" t="s">
        <v>7</v>
      </c>
      <c r="L883" t="s">
        <v>30</v>
      </c>
    </row>
    <row r="884" spans="1:12" x14ac:dyDescent="0.25">
      <c r="A884">
        <v>649925221</v>
      </c>
      <c r="B884" t="s">
        <v>3758</v>
      </c>
      <c r="C884" t="s">
        <v>3759</v>
      </c>
      <c r="D884">
        <v>7570</v>
      </c>
      <c r="E884" t="s">
        <v>3760</v>
      </c>
      <c r="F884" t="s">
        <v>3761</v>
      </c>
      <c r="G884">
        <v>6</v>
      </c>
      <c r="J884" t="s">
        <v>3762</v>
      </c>
      <c r="K884" t="s">
        <v>7</v>
      </c>
      <c r="L884" t="s">
        <v>1014</v>
      </c>
    </row>
    <row r="885" spans="1:12" x14ac:dyDescent="0.25">
      <c r="A885">
        <v>609031019</v>
      </c>
      <c r="B885" t="s">
        <v>3763</v>
      </c>
      <c r="C885" t="s">
        <v>3764</v>
      </c>
      <c r="D885">
        <v>17211</v>
      </c>
      <c r="E885" t="s">
        <v>3765</v>
      </c>
      <c r="F885" t="s">
        <v>3766</v>
      </c>
      <c r="G885">
        <v>10</v>
      </c>
      <c r="K885" t="s">
        <v>7</v>
      </c>
      <c r="L885" t="s">
        <v>30</v>
      </c>
    </row>
    <row r="886" spans="1:12" x14ac:dyDescent="0.25">
      <c r="A886">
        <v>630184769</v>
      </c>
      <c r="B886" t="s">
        <v>3767</v>
      </c>
      <c r="C886" t="s">
        <v>3768</v>
      </c>
      <c r="D886">
        <v>40490</v>
      </c>
      <c r="E886" t="s">
        <v>3769</v>
      </c>
      <c r="F886" t="s">
        <v>3770</v>
      </c>
      <c r="G886">
        <v>6</v>
      </c>
      <c r="J886" t="s">
        <v>3771</v>
      </c>
      <c r="K886" t="s">
        <v>7</v>
      </c>
      <c r="L886" t="s">
        <v>1127</v>
      </c>
    </row>
    <row r="887" spans="1:12" x14ac:dyDescent="0.25">
      <c r="A887">
        <v>618111090</v>
      </c>
      <c r="B887" t="s">
        <v>3772</v>
      </c>
      <c r="C887" t="s">
        <v>263</v>
      </c>
      <c r="D887">
        <v>28880</v>
      </c>
      <c r="E887" t="s">
        <v>451</v>
      </c>
      <c r="F887" t="s">
        <v>3773</v>
      </c>
      <c r="G887">
        <v>17</v>
      </c>
      <c r="J887" t="s">
        <v>3774</v>
      </c>
      <c r="K887" t="s">
        <v>7</v>
      </c>
      <c r="L887" t="s">
        <v>2</v>
      </c>
    </row>
    <row r="888" spans="1:12" x14ac:dyDescent="0.25">
      <c r="A888">
        <v>670903752</v>
      </c>
      <c r="B888" t="s">
        <v>3775</v>
      </c>
      <c r="C888" t="s">
        <v>3776</v>
      </c>
      <c r="D888">
        <v>36419</v>
      </c>
      <c r="E888" t="s">
        <v>558</v>
      </c>
      <c r="F888" t="s">
        <v>3777</v>
      </c>
      <c r="G888">
        <v>26</v>
      </c>
      <c r="J888" t="s">
        <v>3778</v>
      </c>
      <c r="K888" t="s">
        <v>7</v>
      </c>
      <c r="L888" t="s">
        <v>1239</v>
      </c>
    </row>
    <row r="889" spans="1:12" x14ac:dyDescent="0.25">
      <c r="A889">
        <v>619607464</v>
      </c>
      <c r="B889" t="s">
        <v>3779</v>
      </c>
      <c r="C889" t="s">
        <v>423</v>
      </c>
      <c r="D889">
        <v>45662</v>
      </c>
      <c r="E889" t="s">
        <v>3780</v>
      </c>
      <c r="F889" t="s">
        <v>3781</v>
      </c>
      <c r="G889">
        <v>3</v>
      </c>
      <c r="J889" t="s">
        <v>3782</v>
      </c>
      <c r="K889" t="s">
        <v>7</v>
      </c>
      <c r="L889" t="s">
        <v>725</v>
      </c>
    </row>
    <row r="890" spans="1:12" x14ac:dyDescent="0.25">
      <c r="A890">
        <v>697975342</v>
      </c>
      <c r="B890" t="s">
        <v>3783</v>
      </c>
      <c r="C890" t="s">
        <v>3784</v>
      </c>
      <c r="D890">
        <v>46900</v>
      </c>
      <c r="E890" t="s">
        <v>3785</v>
      </c>
      <c r="F890" t="s">
        <v>3786</v>
      </c>
      <c r="G890">
        <v>4</v>
      </c>
      <c r="J890" t="s">
        <v>3787</v>
      </c>
      <c r="K890" t="s">
        <v>7</v>
      </c>
      <c r="L890" t="s">
        <v>356</v>
      </c>
    </row>
    <row r="891" spans="1:12" x14ac:dyDescent="0.25">
      <c r="A891">
        <v>609068678</v>
      </c>
      <c r="B891" t="s">
        <v>3788</v>
      </c>
      <c r="C891" t="s">
        <v>3789</v>
      </c>
      <c r="D891">
        <v>18690</v>
      </c>
      <c r="E891" t="s">
        <v>3790</v>
      </c>
      <c r="F891" t="s">
        <v>3791</v>
      </c>
      <c r="G891">
        <v>3</v>
      </c>
      <c r="J891" t="s">
        <v>3792</v>
      </c>
      <c r="K891" t="s">
        <v>7</v>
      </c>
      <c r="L891" t="s">
        <v>150</v>
      </c>
    </row>
    <row r="892" spans="1:12" x14ac:dyDescent="0.25">
      <c r="A892">
        <v>606664874</v>
      </c>
      <c r="B892" t="s">
        <v>3793</v>
      </c>
      <c r="C892" t="s">
        <v>1633</v>
      </c>
      <c r="K892" t="s">
        <v>7</v>
      </c>
    </row>
    <row r="893" spans="1:12" x14ac:dyDescent="0.25">
      <c r="A893">
        <v>625769475</v>
      </c>
      <c r="B893" t="s">
        <v>3794</v>
      </c>
      <c r="C893" t="s">
        <v>3795</v>
      </c>
      <c r="D893">
        <v>18300</v>
      </c>
      <c r="E893" t="s">
        <v>3796</v>
      </c>
      <c r="F893" t="s">
        <v>1696</v>
      </c>
      <c r="G893">
        <v>9</v>
      </c>
      <c r="J893" t="s">
        <v>3797</v>
      </c>
      <c r="K893" t="s">
        <v>7</v>
      </c>
      <c r="L893" t="s">
        <v>150</v>
      </c>
    </row>
    <row r="894" spans="1:12" x14ac:dyDescent="0.25">
      <c r="A894">
        <v>646864756</v>
      </c>
      <c r="B894" t="s">
        <v>3798</v>
      </c>
      <c r="C894" t="s">
        <v>2920</v>
      </c>
      <c r="D894">
        <v>43006</v>
      </c>
      <c r="E894" t="s">
        <v>774</v>
      </c>
      <c r="F894" t="s">
        <v>3799</v>
      </c>
      <c r="G894">
        <v>1</v>
      </c>
      <c r="J894" t="s">
        <v>3800</v>
      </c>
      <c r="K894" t="s">
        <v>7</v>
      </c>
      <c r="L894" t="s">
        <v>774</v>
      </c>
    </row>
    <row r="895" spans="1:12" x14ac:dyDescent="0.25">
      <c r="A895">
        <v>975123208</v>
      </c>
      <c r="B895" t="s">
        <v>3801</v>
      </c>
      <c r="C895" t="s">
        <v>155</v>
      </c>
      <c r="D895">
        <v>42003</v>
      </c>
      <c r="E895" t="s">
        <v>3802</v>
      </c>
      <c r="F895" t="s">
        <v>3803</v>
      </c>
      <c r="G895">
        <v>8</v>
      </c>
      <c r="J895" t="s">
        <v>3804</v>
      </c>
      <c r="K895" t="s">
        <v>7</v>
      </c>
      <c r="L895" t="s">
        <v>3802</v>
      </c>
    </row>
    <row r="896" spans="1:12" x14ac:dyDescent="0.25">
      <c r="A896">
        <v>617587161</v>
      </c>
      <c r="B896" t="s">
        <v>3805</v>
      </c>
      <c r="C896" t="s">
        <v>80</v>
      </c>
      <c r="D896">
        <v>33401</v>
      </c>
      <c r="E896" t="s">
        <v>1683</v>
      </c>
      <c r="F896" t="s">
        <v>3806</v>
      </c>
      <c r="G896">
        <v>9</v>
      </c>
      <c r="J896" t="s">
        <v>3807</v>
      </c>
      <c r="K896" t="s">
        <v>7</v>
      </c>
      <c r="L896" t="s">
        <v>845</v>
      </c>
    </row>
    <row r="897" spans="1:12" x14ac:dyDescent="0.25">
      <c r="A897">
        <v>653686107</v>
      </c>
      <c r="B897" t="s">
        <v>3808</v>
      </c>
      <c r="C897" t="s">
        <v>1587</v>
      </c>
      <c r="D897">
        <v>5200</v>
      </c>
      <c r="E897" t="s">
        <v>3809</v>
      </c>
      <c r="F897" t="s">
        <v>3810</v>
      </c>
      <c r="G897">
        <v>11</v>
      </c>
      <c r="J897" t="s">
        <v>3811</v>
      </c>
      <c r="K897" t="s">
        <v>7</v>
      </c>
      <c r="L897" t="s">
        <v>1046</v>
      </c>
    </row>
    <row r="898" spans="1:12" x14ac:dyDescent="0.25">
      <c r="A898">
        <v>722293002</v>
      </c>
      <c r="B898" t="s">
        <v>3812</v>
      </c>
      <c r="C898" t="s">
        <v>3813</v>
      </c>
      <c r="D898">
        <v>38390</v>
      </c>
      <c r="E898" t="s">
        <v>2588</v>
      </c>
      <c r="F898" t="s">
        <v>3814</v>
      </c>
      <c r="G898">
        <v>24</v>
      </c>
      <c r="J898" t="s">
        <v>3815</v>
      </c>
      <c r="K898" t="s">
        <v>7</v>
      </c>
      <c r="L898" t="s">
        <v>766</v>
      </c>
    </row>
    <row r="899" spans="1:12" x14ac:dyDescent="0.25">
      <c r="A899">
        <v>617529797</v>
      </c>
      <c r="B899" t="s">
        <v>3816</v>
      </c>
      <c r="C899" t="s">
        <v>3817</v>
      </c>
      <c r="D899">
        <v>41804</v>
      </c>
      <c r="E899" t="s">
        <v>3818</v>
      </c>
      <c r="F899" t="s">
        <v>3819</v>
      </c>
      <c r="G899">
        <v>4</v>
      </c>
      <c r="J899" t="s">
        <v>3820</v>
      </c>
      <c r="K899" t="s">
        <v>7</v>
      </c>
      <c r="L899" t="s">
        <v>485</v>
      </c>
    </row>
    <row r="900" spans="1:12" x14ac:dyDescent="0.25">
      <c r="A900">
        <v>687484518</v>
      </c>
      <c r="B900" t="s">
        <v>3821</v>
      </c>
      <c r="C900" t="s">
        <v>3822</v>
      </c>
      <c r="D900">
        <v>28922</v>
      </c>
      <c r="E900" t="s">
        <v>1158</v>
      </c>
      <c r="F900" t="s">
        <v>3823</v>
      </c>
      <c r="G900">
        <v>23</v>
      </c>
      <c r="J900" t="s">
        <v>3824</v>
      </c>
      <c r="K900" t="s">
        <v>7</v>
      </c>
      <c r="L900" t="s">
        <v>2</v>
      </c>
    </row>
    <row r="901" spans="1:12" x14ac:dyDescent="0.25">
      <c r="A901">
        <v>605332507</v>
      </c>
      <c r="B901" t="s">
        <v>3825</v>
      </c>
      <c r="C901" t="s">
        <v>191</v>
      </c>
      <c r="D901">
        <v>41807</v>
      </c>
      <c r="E901" t="s">
        <v>3826</v>
      </c>
      <c r="F901" t="s">
        <v>3827</v>
      </c>
      <c r="G901">
        <v>13</v>
      </c>
      <c r="J901" t="s">
        <v>3828</v>
      </c>
      <c r="K901" t="s">
        <v>7</v>
      </c>
      <c r="L901" t="s">
        <v>485</v>
      </c>
    </row>
    <row r="902" spans="1:12" x14ac:dyDescent="0.25">
      <c r="A902">
        <v>669886035</v>
      </c>
      <c r="B902" t="s">
        <v>3829</v>
      </c>
      <c r="C902" t="s">
        <v>1510</v>
      </c>
      <c r="D902">
        <v>24240</v>
      </c>
      <c r="E902" t="s">
        <v>3830</v>
      </c>
      <c r="F902" t="s">
        <v>3831</v>
      </c>
      <c r="G902">
        <v>9</v>
      </c>
      <c r="J902" t="s">
        <v>3832</v>
      </c>
      <c r="K902" t="s">
        <v>7</v>
      </c>
      <c r="L902" t="s">
        <v>820</v>
      </c>
    </row>
    <row r="903" spans="1:12" x14ac:dyDescent="0.25">
      <c r="A903">
        <v>685012473</v>
      </c>
      <c r="B903" t="s">
        <v>3833</v>
      </c>
      <c r="C903" t="s">
        <v>3834</v>
      </c>
      <c r="D903">
        <v>11160</v>
      </c>
      <c r="E903" t="s">
        <v>3835</v>
      </c>
      <c r="F903" t="s">
        <v>3836</v>
      </c>
      <c r="G903">
        <v>6</v>
      </c>
      <c r="J903" t="s">
        <v>3837</v>
      </c>
      <c r="K903" t="s">
        <v>7</v>
      </c>
      <c r="L903" t="s">
        <v>894</v>
      </c>
    </row>
    <row r="904" spans="1:12" x14ac:dyDescent="0.25">
      <c r="A904">
        <v>620434949</v>
      </c>
      <c r="B904" t="s">
        <v>3838</v>
      </c>
      <c r="C904" t="s">
        <v>3025</v>
      </c>
      <c r="D904">
        <v>3400</v>
      </c>
      <c r="E904" t="s">
        <v>3839</v>
      </c>
      <c r="F904" t="s">
        <v>3840</v>
      </c>
      <c r="G904">
        <v>6</v>
      </c>
      <c r="J904" t="s">
        <v>3841</v>
      </c>
      <c r="K904" t="s">
        <v>7</v>
      </c>
      <c r="L904" t="s">
        <v>747</v>
      </c>
    </row>
    <row r="905" spans="1:12" x14ac:dyDescent="0.25">
      <c r="A905">
        <v>617666289</v>
      </c>
      <c r="B905" t="s">
        <v>3842</v>
      </c>
      <c r="C905" t="s">
        <v>3843</v>
      </c>
      <c r="D905">
        <v>28950</v>
      </c>
      <c r="E905" t="s">
        <v>3844</v>
      </c>
      <c r="F905" t="s">
        <v>897</v>
      </c>
      <c r="G905">
        <v>5</v>
      </c>
      <c r="J905" t="s">
        <v>3845</v>
      </c>
      <c r="K905" t="s">
        <v>7</v>
      </c>
      <c r="L905" t="s">
        <v>2</v>
      </c>
    </row>
    <row r="906" spans="1:12" x14ac:dyDescent="0.25">
      <c r="A906">
        <v>691124634</v>
      </c>
      <c r="B906" t="s">
        <v>3846</v>
      </c>
      <c r="C906" t="s">
        <v>16</v>
      </c>
      <c r="D906">
        <v>33202</v>
      </c>
      <c r="E906" t="s">
        <v>473</v>
      </c>
      <c r="F906" t="s">
        <v>3847</v>
      </c>
      <c r="G906">
        <v>74</v>
      </c>
      <c r="J906" t="s">
        <v>3848</v>
      </c>
      <c r="K906" t="s">
        <v>7</v>
      </c>
      <c r="L906" t="s">
        <v>845</v>
      </c>
    </row>
    <row r="907" spans="1:12" x14ac:dyDescent="0.25">
      <c r="A907">
        <v>646246640</v>
      </c>
      <c r="B907" t="s">
        <v>3849</v>
      </c>
      <c r="C907" t="s">
        <v>3850</v>
      </c>
      <c r="D907">
        <v>20700</v>
      </c>
      <c r="E907" t="s">
        <v>3851</v>
      </c>
      <c r="F907" t="s">
        <v>3852</v>
      </c>
      <c r="G907">
        <v>5</v>
      </c>
      <c r="J907" t="s">
        <v>3853</v>
      </c>
      <c r="K907" t="s">
        <v>7</v>
      </c>
      <c r="L907" t="s">
        <v>910</v>
      </c>
    </row>
    <row r="908" spans="1:12" x14ac:dyDescent="0.25">
      <c r="A908">
        <v>678798155</v>
      </c>
      <c r="B908" t="s">
        <v>3854</v>
      </c>
      <c r="C908" t="s">
        <v>2139</v>
      </c>
      <c r="D908">
        <v>46980</v>
      </c>
      <c r="E908" t="s">
        <v>1058</v>
      </c>
      <c r="F908" t="s">
        <v>3855</v>
      </c>
      <c r="G908">
        <v>1</v>
      </c>
      <c r="J908" t="s">
        <v>3856</v>
      </c>
      <c r="K908" t="s">
        <v>7</v>
      </c>
      <c r="L908" t="s">
        <v>356</v>
      </c>
    </row>
    <row r="909" spans="1:12" x14ac:dyDescent="0.25">
      <c r="A909">
        <v>686133093</v>
      </c>
      <c r="B909" t="s">
        <v>3857</v>
      </c>
      <c r="C909" t="s">
        <v>3858</v>
      </c>
      <c r="D909">
        <v>28300</v>
      </c>
      <c r="E909" t="s">
        <v>137</v>
      </c>
      <c r="F909" t="s">
        <v>3859</v>
      </c>
      <c r="G909">
        <v>10</v>
      </c>
      <c r="J909" t="s">
        <v>3860</v>
      </c>
      <c r="K909" t="s">
        <v>7</v>
      </c>
      <c r="L909" t="s">
        <v>2</v>
      </c>
    </row>
    <row r="910" spans="1:12" x14ac:dyDescent="0.25">
      <c r="A910">
        <v>656536923</v>
      </c>
      <c r="B910" t="s">
        <v>3861</v>
      </c>
      <c r="C910" t="s">
        <v>1072</v>
      </c>
      <c r="D910">
        <v>28007</v>
      </c>
      <c r="E910" t="s">
        <v>2</v>
      </c>
      <c r="F910" t="s">
        <v>3862</v>
      </c>
      <c r="G910">
        <v>56</v>
      </c>
      <c r="J910" t="s">
        <v>3863</v>
      </c>
      <c r="K910" t="s">
        <v>7</v>
      </c>
      <c r="L910" t="s">
        <v>2</v>
      </c>
    </row>
    <row r="911" spans="1:12" x14ac:dyDescent="0.25">
      <c r="A911">
        <v>664657960</v>
      </c>
      <c r="B911" t="s">
        <v>3864</v>
      </c>
      <c r="C911" t="s">
        <v>3865</v>
      </c>
      <c r="D911">
        <v>8191</v>
      </c>
      <c r="E911" t="s">
        <v>3866</v>
      </c>
      <c r="F911" t="s">
        <v>3867</v>
      </c>
      <c r="G911">
        <v>1</v>
      </c>
      <c r="J911" t="s">
        <v>3868</v>
      </c>
      <c r="K911" t="s">
        <v>7</v>
      </c>
      <c r="L911" t="s">
        <v>30</v>
      </c>
    </row>
    <row r="912" spans="1:12" x14ac:dyDescent="0.25">
      <c r="A912">
        <v>650482757</v>
      </c>
      <c r="B912" t="s">
        <v>3869</v>
      </c>
      <c r="C912" t="s">
        <v>804</v>
      </c>
      <c r="D912">
        <v>11405</v>
      </c>
      <c r="E912" t="s">
        <v>88</v>
      </c>
      <c r="F912" t="s">
        <v>3870</v>
      </c>
      <c r="G912">
        <v>1</v>
      </c>
      <c r="J912" t="s">
        <v>3871</v>
      </c>
      <c r="K912" t="s">
        <v>7</v>
      </c>
      <c r="L912" t="s">
        <v>894</v>
      </c>
    </row>
    <row r="913" spans="1:12" x14ac:dyDescent="0.25">
      <c r="A913">
        <v>695850718</v>
      </c>
      <c r="B913" t="s">
        <v>3872</v>
      </c>
      <c r="C913" t="s">
        <v>942</v>
      </c>
      <c r="D913">
        <v>3530</v>
      </c>
      <c r="E913" t="s">
        <v>1559</v>
      </c>
      <c r="F913" t="s">
        <v>3873</v>
      </c>
      <c r="G913">
        <v>3</v>
      </c>
      <c r="J913" t="s">
        <v>3874</v>
      </c>
      <c r="K913" t="s">
        <v>7</v>
      </c>
      <c r="L913" t="s">
        <v>747</v>
      </c>
    </row>
    <row r="914" spans="1:12" x14ac:dyDescent="0.25">
      <c r="A914">
        <v>607968028</v>
      </c>
      <c r="B914" t="s">
        <v>3875</v>
      </c>
      <c r="C914" t="s">
        <v>2623</v>
      </c>
      <c r="D914">
        <v>29130</v>
      </c>
      <c r="E914" t="s">
        <v>3876</v>
      </c>
      <c r="F914" t="s">
        <v>3877</v>
      </c>
      <c r="G914">
        <v>12</v>
      </c>
      <c r="J914" t="s">
        <v>3878</v>
      </c>
      <c r="K914" t="s">
        <v>7</v>
      </c>
      <c r="L914" t="s">
        <v>252</v>
      </c>
    </row>
    <row r="915" spans="1:12" x14ac:dyDescent="0.25">
      <c r="A915">
        <v>661432994</v>
      </c>
      <c r="B915" t="s">
        <v>3879</v>
      </c>
      <c r="C915" t="s">
        <v>3880</v>
      </c>
      <c r="D915">
        <v>8191</v>
      </c>
      <c r="E915" t="s">
        <v>3866</v>
      </c>
      <c r="F915" t="s">
        <v>3881</v>
      </c>
      <c r="G915">
        <v>17</v>
      </c>
      <c r="J915" t="s">
        <v>3882</v>
      </c>
      <c r="K915" t="s">
        <v>7</v>
      </c>
      <c r="L915" t="s">
        <v>30</v>
      </c>
    </row>
    <row r="916" spans="1:12" x14ac:dyDescent="0.25">
      <c r="A916">
        <v>678398275</v>
      </c>
      <c r="B916" t="s">
        <v>3883</v>
      </c>
      <c r="C916" t="s">
        <v>3884</v>
      </c>
      <c r="D916">
        <v>28935</v>
      </c>
      <c r="E916" t="s">
        <v>897</v>
      </c>
      <c r="F916" t="s">
        <v>3885</v>
      </c>
      <c r="G916">
        <v>34</v>
      </c>
      <c r="J916" t="s">
        <v>3886</v>
      </c>
      <c r="K916" t="s">
        <v>7</v>
      </c>
      <c r="L916" t="s">
        <v>2</v>
      </c>
    </row>
    <row r="917" spans="1:12" x14ac:dyDescent="0.25">
      <c r="A917">
        <v>630413015</v>
      </c>
      <c r="B917" t="s">
        <v>3887</v>
      </c>
      <c r="C917" t="s">
        <v>143</v>
      </c>
      <c r="D917">
        <v>45470</v>
      </c>
      <c r="E917" t="s">
        <v>23</v>
      </c>
      <c r="F917" t="s">
        <v>3888</v>
      </c>
      <c r="G917">
        <v>7</v>
      </c>
      <c r="J917" t="s">
        <v>3889</v>
      </c>
      <c r="K917" t="s">
        <v>7</v>
      </c>
      <c r="L917" t="s">
        <v>725</v>
      </c>
    </row>
    <row r="918" spans="1:12" x14ac:dyDescent="0.25">
      <c r="A918">
        <v>693670138</v>
      </c>
      <c r="B918" t="s">
        <v>3890</v>
      </c>
      <c r="C918" t="s">
        <v>3295</v>
      </c>
      <c r="D918">
        <v>43570</v>
      </c>
      <c r="E918" t="s">
        <v>3891</v>
      </c>
      <c r="F918" t="s">
        <v>3892</v>
      </c>
      <c r="G918">
        <v>2</v>
      </c>
      <c r="J918" t="s">
        <v>3893</v>
      </c>
      <c r="K918" t="s">
        <v>7</v>
      </c>
      <c r="L918" t="s">
        <v>774</v>
      </c>
    </row>
    <row r="919" spans="1:12" x14ac:dyDescent="0.25">
      <c r="A919">
        <v>687730824</v>
      </c>
      <c r="B919" t="s">
        <v>3894</v>
      </c>
      <c r="C919" t="s">
        <v>762</v>
      </c>
      <c r="D919">
        <v>28031</v>
      </c>
      <c r="E919" t="s">
        <v>2</v>
      </c>
      <c r="F919" t="s">
        <v>3895</v>
      </c>
      <c r="G919">
        <v>24</v>
      </c>
      <c r="J919" t="s">
        <v>3896</v>
      </c>
      <c r="K919" t="s">
        <v>7</v>
      </c>
      <c r="L919" t="s">
        <v>2</v>
      </c>
    </row>
    <row r="920" spans="1:12" x14ac:dyDescent="0.25">
      <c r="A920">
        <v>686568248</v>
      </c>
      <c r="B920" t="s">
        <v>3897</v>
      </c>
      <c r="C920" t="s">
        <v>500</v>
      </c>
      <c r="D920">
        <v>15900</v>
      </c>
      <c r="E920" t="s">
        <v>2544</v>
      </c>
      <c r="F920" t="s">
        <v>1510</v>
      </c>
      <c r="G920">
        <v>13</v>
      </c>
      <c r="J920" t="s">
        <v>3898</v>
      </c>
      <c r="K920" t="s">
        <v>7</v>
      </c>
      <c r="L920" t="s">
        <v>264</v>
      </c>
    </row>
    <row r="921" spans="1:12" x14ac:dyDescent="0.25">
      <c r="A921">
        <v>673995516</v>
      </c>
      <c r="B921" t="s">
        <v>3899</v>
      </c>
      <c r="C921" t="s">
        <v>3822</v>
      </c>
      <c r="D921">
        <v>10600</v>
      </c>
      <c r="E921" t="s">
        <v>186</v>
      </c>
      <c r="F921" t="s">
        <v>3900</v>
      </c>
      <c r="G921">
        <v>28</v>
      </c>
      <c r="J921" t="s">
        <v>3901</v>
      </c>
      <c r="K921" t="s">
        <v>7</v>
      </c>
      <c r="L921" t="s">
        <v>805</v>
      </c>
    </row>
    <row r="922" spans="1:12" x14ac:dyDescent="0.25">
      <c r="A922">
        <v>696953196</v>
      </c>
      <c r="B922" t="s">
        <v>3902</v>
      </c>
      <c r="C922" t="s">
        <v>2623</v>
      </c>
      <c r="D922">
        <v>28016</v>
      </c>
      <c r="E922" t="s">
        <v>2</v>
      </c>
      <c r="F922" t="s">
        <v>3903</v>
      </c>
      <c r="G922">
        <v>14</v>
      </c>
      <c r="J922" t="s">
        <v>3904</v>
      </c>
      <c r="K922" t="s">
        <v>7</v>
      </c>
      <c r="L922" t="s">
        <v>2</v>
      </c>
    </row>
    <row r="923" spans="1:12" x14ac:dyDescent="0.25">
      <c r="A923">
        <v>619157015</v>
      </c>
      <c r="B923" t="s">
        <v>3905</v>
      </c>
      <c r="C923" t="s">
        <v>174</v>
      </c>
      <c r="D923">
        <v>45950</v>
      </c>
      <c r="E923" t="s">
        <v>3906</v>
      </c>
      <c r="F923" t="s">
        <v>725</v>
      </c>
      <c r="G923">
        <v>9</v>
      </c>
      <c r="J923" t="s">
        <v>3907</v>
      </c>
      <c r="K923" t="s">
        <v>7</v>
      </c>
      <c r="L923" t="s">
        <v>725</v>
      </c>
    </row>
    <row r="924" spans="1:12" x14ac:dyDescent="0.25">
      <c r="A924">
        <v>631201363</v>
      </c>
      <c r="B924" t="s">
        <v>3908</v>
      </c>
      <c r="C924" t="s">
        <v>3909</v>
      </c>
      <c r="D924">
        <v>46702</v>
      </c>
      <c r="E924" t="s">
        <v>3910</v>
      </c>
      <c r="F924" t="s">
        <v>3911</v>
      </c>
      <c r="G924">
        <v>2</v>
      </c>
      <c r="J924" t="s">
        <v>3912</v>
      </c>
      <c r="K924" t="s">
        <v>7</v>
      </c>
      <c r="L924" t="s">
        <v>356</v>
      </c>
    </row>
    <row r="925" spans="1:12" x14ac:dyDescent="0.25">
      <c r="A925">
        <v>921478667</v>
      </c>
      <c r="B925" t="s">
        <v>3913</v>
      </c>
      <c r="C925" t="s">
        <v>174</v>
      </c>
      <c r="D925">
        <v>40109</v>
      </c>
      <c r="E925" t="s">
        <v>3914</v>
      </c>
      <c r="F925" t="s">
        <v>3915</v>
      </c>
      <c r="G925">
        <v>15</v>
      </c>
      <c r="J925" t="s">
        <v>3916</v>
      </c>
      <c r="K925" t="s">
        <v>7</v>
      </c>
      <c r="L925" t="s">
        <v>1127</v>
      </c>
    </row>
    <row r="926" spans="1:12" x14ac:dyDescent="0.25">
      <c r="A926">
        <v>689417717</v>
      </c>
      <c r="B926" t="s">
        <v>3917</v>
      </c>
      <c r="C926" t="s">
        <v>1580</v>
      </c>
      <c r="D926">
        <v>28923</v>
      </c>
      <c r="E926" t="s">
        <v>1158</v>
      </c>
      <c r="F926" t="s">
        <v>3918</v>
      </c>
      <c r="G926">
        <v>3</v>
      </c>
      <c r="J926" t="s">
        <v>3919</v>
      </c>
      <c r="K926" t="s">
        <v>7</v>
      </c>
      <c r="L926" t="s">
        <v>2</v>
      </c>
    </row>
    <row r="927" spans="1:12" x14ac:dyDescent="0.25">
      <c r="A927">
        <v>650680033</v>
      </c>
      <c r="B927" t="s">
        <v>3920</v>
      </c>
      <c r="C927" t="s">
        <v>3921</v>
      </c>
      <c r="D927">
        <v>24231</v>
      </c>
      <c r="E927" t="s">
        <v>3922</v>
      </c>
      <c r="F927" t="s">
        <v>3923</v>
      </c>
      <c r="G927">
        <v>3</v>
      </c>
      <c r="J927" t="s">
        <v>3924</v>
      </c>
      <c r="K927" t="s">
        <v>7</v>
      </c>
      <c r="L927" t="s">
        <v>820</v>
      </c>
    </row>
    <row r="928" spans="1:12" x14ac:dyDescent="0.25">
      <c r="A928">
        <v>658981908</v>
      </c>
      <c r="B928" t="s">
        <v>3925</v>
      </c>
      <c r="C928" t="s">
        <v>721</v>
      </c>
      <c r="D928">
        <v>17240</v>
      </c>
      <c r="E928" t="s">
        <v>3926</v>
      </c>
      <c r="F928" t="s">
        <v>3927</v>
      </c>
      <c r="G928">
        <v>12</v>
      </c>
      <c r="J928" t="s">
        <v>3928</v>
      </c>
      <c r="K928" t="s">
        <v>7</v>
      </c>
      <c r="L928" t="s">
        <v>808</v>
      </c>
    </row>
    <row r="929" spans="1:12" x14ac:dyDescent="0.25">
      <c r="A929">
        <v>677346277</v>
      </c>
      <c r="B929" t="s">
        <v>3929</v>
      </c>
      <c r="C929" t="s">
        <v>3930</v>
      </c>
      <c r="D929">
        <v>36995</v>
      </c>
      <c r="E929" t="s">
        <v>3931</v>
      </c>
      <c r="F929" t="s">
        <v>3932</v>
      </c>
      <c r="G929">
        <v>30</v>
      </c>
      <c r="J929" t="s">
        <v>3933</v>
      </c>
      <c r="K929" t="s">
        <v>7</v>
      </c>
      <c r="L929" t="s">
        <v>1239</v>
      </c>
    </row>
    <row r="930" spans="1:12" x14ac:dyDescent="0.25">
      <c r="A930">
        <v>647513644</v>
      </c>
      <c r="B930" t="s">
        <v>3934</v>
      </c>
      <c r="C930" t="s">
        <v>3843</v>
      </c>
      <c r="D930">
        <v>22510</v>
      </c>
      <c r="E930" t="s">
        <v>3935</v>
      </c>
      <c r="F930" t="s">
        <v>3936</v>
      </c>
      <c r="G930">
        <v>34</v>
      </c>
      <c r="J930" t="s">
        <v>3937</v>
      </c>
      <c r="K930" t="s">
        <v>7</v>
      </c>
      <c r="L930" t="s">
        <v>1572</v>
      </c>
    </row>
    <row r="931" spans="1:12" x14ac:dyDescent="0.25">
      <c r="A931">
        <v>972640404</v>
      </c>
      <c r="B931" t="s">
        <v>3938</v>
      </c>
      <c r="C931" t="s">
        <v>533</v>
      </c>
      <c r="D931">
        <v>17100</v>
      </c>
      <c r="E931" t="s">
        <v>3939</v>
      </c>
      <c r="F931" t="s">
        <v>3940</v>
      </c>
      <c r="G931">
        <v>24</v>
      </c>
      <c r="J931" t="s">
        <v>3941</v>
      </c>
      <c r="K931" t="s">
        <v>7</v>
      </c>
      <c r="L931" t="s">
        <v>808</v>
      </c>
    </row>
    <row r="932" spans="1:12" x14ac:dyDescent="0.25">
      <c r="A932">
        <v>699207956</v>
      </c>
      <c r="B932" t="s">
        <v>3942</v>
      </c>
      <c r="C932" t="s">
        <v>3943</v>
      </c>
      <c r="D932">
        <v>28029</v>
      </c>
      <c r="J932" t="s">
        <v>797</v>
      </c>
      <c r="K932" t="s">
        <v>7</v>
      </c>
      <c r="L932" t="s">
        <v>2</v>
      </c>
    </row>
    <row r="933" spans="1:12" x14ac:dyDescent="0.25">
      <c r="A933">
        <v>662184635</v>
      </c>
      <c r="B933" t="s">
        <v>3944</v>
      </c>
      <c r="C933" t="s">
        <v>3945</v>
      </c>
      <c r="D933">
        <v>39008</v>
      </c>
      <c r="E933" t="s">
        <v>2300</v>
      </c>
      <c r="F933" t="s">
        <v>3946</v>
      </c>
      <c r="G933">
        <v>27</v>
      </c>
      <c r="J933" t="s">
        <v>3947</v>
      </c>
      <c r="K933" t="s">
        <v>7</v>
      </c>
      <c r="L933" t="s">
        <v>889</v>
      </c>
    </row>
    <row r="934" spans="1:12" x14ac:dyDescent="0.25">
      <c r="A934">
        <v>642948141</v>
      </c>
      <c r="B934" t="s">
        <v>3948</v>
      </c>
      <c r="C934" t="s">
        <v>3949</v>
      </c>
      <c r="D934">
        <v>25600</v>
      </c>
      <c r="E934" t="s">
        <v>3950</v>
      </c>
      <c r="F934" t="s">
        <v>3951</v>
      </c>
      <c r="G934">
        <v>12</v>
      </c>
      <c r="J934" t="s">
        <v>3952</v>
      </c>
      <c r="K934" t="s">
        <v>7</v>
      </c>
      <c r="L934" t="s">
        <v>293</v>
      </c>
    </row>
    <row r="935" spans="1:12" x14ac:dyDescent="0.25">
      <c r="A935">
        <v>600774518</v>
      </c>
      <c r="B935" t="s">
        <v>3953</v>
      </c>
      <c r="C935" t="s">
        <v>3954</v>
      </c>
      <c r="D935">
        <v>3725</v>
      </c>
      <c r="E935" t="s">
        <v>3955</v>
      </c>
      <c r="F935" t="s">
        <v>1959</v>
      </c>
      <c r="G935">
        <v>11</v>
      </c>
      <c r="J935" t="s">
        <v>3956</v>
      </c>
      <c r="K935" t="s">
        <v>7</v>
      </c>
      <c r="L935" t="s">
        <v>747</v>
      </c>
    </row>
    <row r="936" spans="1:12" x14ac:dyDescent="0.25">
      <c r="A936">
        <v>630786524</v>
      </c>
      <c r="B936" t="s">
        <v>3957</v>
      </c>
      <c r="C936" t="s">
        <v>3958</v>
      </c>
      <c r="D936">
        <v>50002</v>
      </c>
      <c r="E936" t="s">
        <v>517</v>
      </c>
      <c r="F936" t="s">
        <v>3959</v>
      </c>
      <c r="G936">
        <v>15</v>
      </c>
      <c r="J936" t="s">
        <v>3960</v>
      </c>
      <c r="K936" t="s">
        <v>7</v>
      </c>
      <c r="L936" t="s">
        <v>517</v>
      </c>
    </row>
    <row r="937" spans="1:12" x14ac:dyDescent="0.25">
      <c r="A937">
        <v>666862368</v>
      </c>
      <c r="B937" t="s">
        <v>3961</v>
      </c>
      <c r="C937" t="s">
        <v>648</v>
      </c>
      <c r="D937">
        <v>3690</v>
      </c>
      <c r="E937" t="s">
        <v>3962</v>
      </c>
      <c r="F937" t="s">
        <v>2949</v>
      </c>
      <c r="G937">
        <v>18</v>
      </c>
      <c r="J937" t="s">
        <v>3963</v>
      </c>
      <c r="K937" t="s">
        <v>7</v>
      </c>
      <c r="L937" t="s">
        <v>747</v>
      </c>
    </row>
    <row r="938" spans="1:12" x14ac:dyDescent="0.25">
      <c r="A938">
        <v>667206572</v>
      </c>
      <c r="B938" t="s">
        <v>3964</v>
      </c>
      <c r="C938" t="s">
        <v>148</v>
      </c>
      <c r="D938">
        <v>14600</v>
      </c>
      <c r="E938" t="s">
        <v>3965</v>
      </c>
      <c r="F938" t="s">
        <v>1228</v>
      </c>
      <c r="G938">
        <v>15</v>
      </c>
      <c r="J938" t="s">
        <v>3966</v>
      </c>
      <c r="K938" t="s">
        <v>7</v>
      </c>
      <c r="L938" t="s">
        <v>239</v>
      </c>
    </row>
    <row r="939" spans="1:12" x14ac:dyDescent="0.25">
      <c r="A939">
        <v>654614812</v>
      </c>
      <c r="B939" t="s">
        <v>3967</v>
      </c>
      <c r="C939" t="s">
        <v>3968</v>
      </c>
      <c r="D939">
        <v>8021</v>
      </c>
      <c r="K939" t="s">
        <v>7</v>
      </c>
      <c r="L939" t="s">
        <v>30</v>
      </c>
    </row>
    <row r="940" spans="1:12" x14ac:dyDescent="0.25">
      <c r="A940">
        <v>603133516</v>
      </c>
      <c r="B940" t="s">
        <v>3969</v>
      </c>
      <c r="C940" t="s">
        <v>3970</v>
      </c>
      <c r="D940">
        <v>17486</v>
      </c>
      <c r="E940" t="s">
        <v>3971</v>
      </c>
      <c r="F940" t="s">
        <v>3972</v>
      </c>
      <c r="G940">
        <v>260</v>
      </c>
      <c r="J940" t="s">
        <v>3973</v>
      </c>
      <c r="K940" t="s">
        <v>7</v>
      </c>
      <c r="L940" t="s">
        <v>808</v>
      </c>
    </row>
    <row r="941" spans="1:12" x14ac:dyDescent="0.25">
      <c r="A941">
        <v>659656841</v>
      </c>
      <c r="B941" t="s">
        <v>3974</v>
      </c>
      <c r="C941" t="s">
        <v>568</v>
      </c>
      <c r="D941">
        <v>8191</v>
      </c>
      <c r="E941" t="s">
        <v>3866</v>
      </c>
      <c r="F941" t="s">
        <v>3975</v>
      </c>
      <c r="G941">
        <v>17</v>
      </c>
      <c r="J941" t="s">
        <v>3976</v>
      </c>
      <c r="K941" t="s">
        <v>7</v>
      </c>
      <c r="L941" t="s">
        <v>30</v>
      </c>
    </row>
    <row r="942" spans="1:12" x14ac:dyDescent="0.25">
      <c r="A942">
        <v>676728939</v>
      </c>
      <c r="B942" t="s">
        <v>3977</v>
      </c>
      <c r="C942" t="s">
        <v>1115</v>
      </c>
      <c r="D942">
        <v>36861</v>
      </c>
      <c r="E942" t="s">
        <v>3978</v>
      </c>
      <c r="F942" t="s">
        <v>3979</v>
      </c>
      <c r="G942">
        <v>52</v>
      </c>
      <c r="J942" t="s">
        <v>3980</v>
      </c>
      <c r="K942" t="s">
        <v>7</v>
      </c>
      <c r="L942" t="s">
        <v>1239</v>
      </c>
    </row>
    <row r="943" spans="1:12" x14ac:dyDescent="0.25">
      <c r="A943">
        <v>655947655</v>
      </c>
      <c r="B943" t="s">
        <v>3981</v>
      </c>
      <c r="C943" t="s">
        <v>3982</v>
      </c>
      <c r="D943">
        <v>38400</v>
      </c>
      <c r="E943" t="s">
        <v>3196</v>
      </c>
      <c r="F943" t="s">
        <v>3983</v>
      </c>
      <c r="J943" t="s">
        <v>3984</v>
      </c>
      <c r="K943" t="s">
        <v>7</v>
      </c>
      <c r="L943" t="s">
        <v>766</v>
      </c>
    </row>
    <row r="944" spans="1:12" x14ac:dyDescent="0.25">
      <c r="A944">
        <v>605663693</v>
      </c>
      <c r="B944" t="s">
        <v>3985</v>
      </c>
      <c r="C944" t="s">
        <v>870</v>
      </c>
      <c r="D944">
        <v>48860</v>
      </c>
      <c r="E944" t="s">
        <v>3986</v>
      </c>
      <c r="F944" t="s">
        <v>3987</v>
      </c>
      <c r="G944">
        <v>40</v>
      </c>
      <c r="J944" t="s">
        <v>3988</v>
      </c>
      <c r="K944" t="s">
        <v>7</v>
      </c>
      <c r="L944" t="s">
        <v>731</v>
      </c>
    </row>
    <row r="945" spans="1:12" x14ac:dyDescent="0.25">
      <c r="A945">
        <v>620040300</v>
      </c>
      <c r="B945" t="s">
        <v>3989</v>
      </c>
      <c r="C945" t="s">
        <v>2304</v>
      </c>
      <c r="D945">
        <v>3501</v>
      </c>
      <c r="E945" t="s">
        <v>3990</v>
      </c>
      <c r="F945" t="s">
        <v>626</v>
      </c>
      <c r="G945">
        <v>24</v>
      </c>
      <c r="J945" t="s">
        <v>3991</v>
      </c>
      <c r="K945" t="s">
        <v>7</v>
      </c>
      <c r="L945" t="s">
        <v>747</v>
      </c>
    </row>
    <row r="946" spans="1:12" x14ac:dyDescent="0.25">
      <c r="A946">
        <v>659545232</v>
      </c>
      <c r="B946" t="s">
        <v>3992</v>
      </c>
      <c r="C946" t="s">
        <v>3993</v>
      </c>
      <c r="D946">
        <v>11500</v>
      </c>
      <c r="E946" t="s">
        <v>3994</v>
      </c>
      <c r="F946" t="s">
        <v>3995</v>
      </c>
      <c r="J946" t="s">
        <v>3996</v>
      </c>
      <c r="K946" t="s">
        <v>7</v>
      </c>
      <c r="L946" t="s">
        <v>894</v>
      </c>
    </row>
    <row r="947" spans="1:12" x14ac:dyDescent="0.25">
      <c r="A947">
        <v>698451510</v>
      </c>
      <c r="B947" t="s">
        <v>3997</v>
      </c>
      <c r="C947" t="s">
        <v>3998</v>
      </c>
      <c r="D947">
        <v>30151</v>
      </c>
      <c r="E947" t="s">
        <v>3999</v>
      </c>
      <c r="F947" t="s">
        <v>4000</v>
      </c>
      <c r="G947">
        <v>5</v>
      </c>
      <c r="J947" t="s">
        <v>4001</v>
      </c>
      <c r="K947" t="s">
        <v>7</v>
      </c>
      <c r="L947" t="s">
        <v>1155</v>
      </c>
    </row>
    <row r="948" spans="1:12" x14ac:dyDescent="0.25">
      <c r="A948">
        <v>607651642</v>
      </c>
      <c r="B948" t="s">
        <v>4002</v>
      </c>
      <c r="C948" t="s">
        <v>4003</v>
      </c>
      <c r="D948">
        <v>30107</v>
      </c>
      <c r="E948" t="s">
        <v>1745</v>
      </c>
      <c r="F948" t="s">
        <v>549</v>
      </c>
      <c r="G948">
        <v>171</v>
      </c>
      <c r="J948" t="s">
        <v>4004</v>
      </c>
      <c r="K948" t="s">
        <v>7</v>
      </c>
      <c r="L948" t="s">
        <v>1155</v>
      </c>
    </row>
    <row r="949" spans="1:12" x14ac:dyDescent="0.25">
      <c r="A949">
        <v>608092941</v>
      </c>
      <c r="B949" t="s">
        <v>4005</v>
      </c>
      <c r="C949" t="s">
        <v>4006</v>
      </c>
      <c r="D949">
        <v>35500</v>
      </c>
      <c r="E949" t="s">
        <v>4007</v>
      </c>
      <c r="F949" t="s">
        <v>1584</v>
      </c>
      <c r="G949">
        <v>28</v>
      </c>
      <c r="J949" t="s">
        <v>4008</v>
      </c>
      <c r="K949" t="s">
        <v>7</v>
      </c>
      <c r="L949" t="s">
        <v>1106</v>
      </c>
    </row>
    <row r="950" spans="1:12" x14ac:dyDescent="0.25">
      <c r="A950">
        <v>649723343</v>
      </c>
      <c r="B950" t="s">
        <v>4009</v>
      </c>
      <c r="C950" t="s">
        <v>4010</v>
      </c>
      <c r="D950">
        <v>8840</v>
      </c>
      <c r="E950" t="s">
        <v>4011</v>
      </c>
      <c r="F950" t="s">
        <v>4012</v>
      </c>
      <c r="G950">
        <v>3</v>
      </c>
      <c r="J950" t="s">
        <v>4013</v>
      </c>
      <c r="K950" t="s">
        <v>7</v>
      </c>
      <c r="L950" t="s">
        <v>30</v>
      </c>
    </row>
    <row r="951" spans="1:12" x14ac:dyDescent="0.25">
      <c r="A951">
        <v>621319323</v>
      </c>
      <c r="B951" t="s">
        <v>4014</v>
      </c>
      <c r="C951" t="s">
        <v>4015</v>
      </c>
      <c r="D951">
        <v>41410</v>
      </c>
      <c r="E951" t="s">
        <v>4016</v>
      </c>
      <c r="F951" t="s">
        <v>4017</v>
      </c>
      <c r="G951">
        <v>5</v>
      </c>
      <c r="J951" t="s">
        <v>4018</v>
      </c>
      <c r="K951" t="s">
        <v>7</v>
      </c>
      <c r="L951" t="s">
        <v>485</v>
      </c>
    </row>
    <row r="952" spans="1:12" x14ac:dyDescent="0.25">
      <c r="A952">
        <v>669144359</v>
      </c>
      <c r="B952" t="s">
        <v>4019</v>
      </c>
      <c r="C952" t="s">
        <v>4020</v>
      </c>
      <c r="D952">
        <v>19003</v>
      </c>
      <c r="E952" t="s">
        <v>2068</v>
      </c>
      <c r="F952" t="s">
        <v>4021</v>
      </c>
      <c r="G952">
        <v>41</v>
      </c>
      <c r="J952" t="s">
        <v>4022</v>
      </c>
      <c r="K952" t="s">
        <v>7</v>
      </c>
      <c r="L952" t="s">
        <v>2068</v>
      </c>
    </row>
    <row r="953" spans="1:12" x14ac:dyDescent="0.25">
      <c r="A953">
        <v>665385964</v>
      </c>
      <c r="B953" t="s">
        <v>4023</v>
      </c>
      <c r="C953" t="s">
        <v>4024</v>
      </c>
      <c r="D953">
        <v>46210</v>
      </c>
      <c r="E953" t="s">
        <v>3281</v>
      </c>
      <c r="F953" t="s">
        <v>3281</v>
      </c>
      <c r="G953">
        <v>5</v>
      </c>
      <c r="J953" t="s">
        <v>4025</v>
      </c>
      <c r="K953" t="s">
        <v>7</v>
      </c>
      <c r="L953" t="s">
        <v>356</v>
      </c>
    </row>
    <row r="954" spans="1:12" x14ac:dyDescent="0.25">
      <c r="A954">
        <v>634496410</v>
      </c>
      <c r="B954" t="s">
        <v>4026</v>
      </c>
      <c r="C954" t="s">
        <v>4027</v>
      </c>
      <c r="D954">
        <v>1010</v>
      </c>
      <c r="E954" t="s">
        <v>4028</v>
      </c>
      <c r="F954" t="s">
        <v>4029</v>
      </c>
      <c r="G954">
        <v>24</v>
      </c>
      <c r="J954" t="s">
        <v>4030</v>
      </c>
      <c r="K954" t="s">
        <v>7</v>
      </c>
      <c r="L954" t="s">
        <v>1406</v>
      </c>
    </row>
    <row r="955" spans="1:12" x14ac:dyDescent="0.25">
      <c r="A955">
        <v>667254113</v>
      </c>
      <c r="B955" t="s">
        <v>4031</v>
      </c>
      <c r="C955" t="s">
        <v>1222</v>
      </c>
      <c r="D955">
        <v>46160</v>
      </c>
      <c r="E955" t="s">
        <v>4032</v>
      </c>
      <c r="F955" t="s">
        <v>4033</v>
      </c>
      <c r="G955">
        <v>23</v>
      </c>
      <c r="J955" t="s">
        <v>4034</v>
      </c>
      <c r="K955" t="s">
        <v>7</v>
      </c>
      <c r="L955" t="s">
        <v>356</v>
      </c>
    </row>
    <row r="956" spans="1:12" x14ac:dyDescent="0.25">
      <c r="A956">
        <v>699041383</v>
      </c>
      <c r="B956" t="s">
        <v>4035</v>
      </c>
      <c r="C956" t="s">
        <v>417</v>
      </c>
      <c r="D956">
        <v>43001</v>
      </c>
      <c r="E956" t="s">
        <v>774</v>
      </c>
      <c r="F956" t="s">
        <v>4036</v>
      </c>
      <c r="G956">
        <v>3</v>
      </c>
      <c r="J956" t="s">
        <v>4037</v>
      </c>
      <c r="K956" t="s">
        <v>7</v>
      </c>
      <c r="L956" t="s">
        <v>774</v>
      </c>
    </row>
    <row r="957" spans="1:12" x14ac:dyDescent="0.25">
      <c r="A957">
        <v>625721466</v>
      </c>
      <c r="B957" t="s">
        <v>4038</v>
      </c>
      <c r="C957" t="s">
        <v>2255</v>
      </c>
      <c r="D957">
        <v>29140</v>
      </c>
      <c r="E957" t="s">
        <v>2557</v>
      </c>
      <c r="F957" t="s">
        <v>4039</v>
      </c>
      <c r="G957">
        <v>10</v>
      </c>
      <c r="J957" t="s">
        <v>4040</v>
      </c>
      <c r="K957" t="s">
        <v>7</v>
      </c>
      <c r="L957" t="s">
        <v>252</v>
      </c>
    </row>
    <row r="958" spans="1:12" x14ac:dyDescent="0.25">
      <c r="A958">
        <v>642217727</v>
      </c>
      <c r="B958" t="s">
        <v>4041</v>
      </c>
      <c r="C958" t="s">
        <v>4042</v>
      </c>
      <c r="D958">
        <v>28031</v>
      </c>
      <c r="E958" t="s">
        <v>2</v>
      </c>
      <c r="F958" t="s">
        <v>4043</v>
      </c>
      <c r="G958">
        <v>14</v>
      </c>
      <c r="J958" t="s">
        <v>4044</v>
      </c>
      <c r="K958" t="s">
        <v>7</v>
      </c>
      <c r="L958" t="s">
        <v>2</v>
      </c>
    </row>
    <row r="959" spans="1:12" x14ac:dyDescent="0.25">
      <c r="A959">
        <v>608709075</v>
      </c>
      <c r="B959" t="s">
        <v>4045</v>
      </c>
      <c r="C959" t="s">
        <v>4046</v>
      </c>
      <c r="D959">
        <v>7400</v>
      </c>
      <c r="E959" t="s">
        <v>4047</v>
      </c>
      <c r="F959" t="s">
        <v>4048</v>
      </c>
      <c r="G959">
        <v>5</v>
      </c>
      <c r="J959" t="s">
        <v>4049</v>
      </c>
      <c r="K959" t="s">
        <v>7</v>
      </c>
      <c r="L959" t="s">
        <v>1014</v>
      </c>
    </row>
    <row r="960" spans="1:12" x14ac:dyDescent="0.25">
      <c r="A960">
        <v>618648283</v>
      </c>
      <c r="B960" t="s">
        <v>4050</v>
      </c>
      <c r="C960" t="s">
        <v>4051</v>
      </c>
      <c r="D960">
        <v>24792</v>
      </c>
      <c r="E960" t="s">
        <v>4052</v>
      </c>
      <c r="F960" t="s">
        <v>4053</v>
      </c>
      <c r="G960">
        <v>3</v>
      </c>
      <c r="J960" t="s">
        <v>4054</v>
      </c>
      <c r="K960" t="s">
        <v>7</v>
      </c>
      <c r="L960" t="s">
        <v>820</v>
      </c>
    </row>
    <row r="961" spans="1:12" x14ac:dyDescent="0.25">
      <c r="A961">
        <v>985947199</v>
      </c>
      <c r="B961" t="s">
        <v>4055</v>
      </c>
      <c r="C961" t="s">
        <v>1829</v>
      </c>
      <c r="D961">
        <v>33550</v>
      </c>
      <c r="E961" t="s">
        <v>4056</v>
      </c>
      <c r="F961" t="s">
        <v>4057</v>
      </c>
      <c r="G961">
        <v>12</v>
      </c>
      <c r="J961" t="s">
        <v>4058</v>
      </c>
      <c r="K961" t="s">
        <v>7</v>
      </c>
      <c r="L961" t="s">
        <v>845</v>
      </c>
    </row>
    <row r="962" spans="1:12" x14ac:dyDescent="0.25">
      <c r="A962">
        <v>600833222</v>
      </c>
      <c r="B962" t="s">
        <v>4059</v>
      </c>
      <c r="C962" t="s">
        <v>4060</v>
      </c>
      <c r="D962">
        <v>48700</v>
      </c>
      <c r="E962" t="s">
        <v>4061</v>
      </c>
      <c r="F962" t="s">
        <v>4062</v>
      </c>
      <c r="G962">
        <v>10</v>
      </c>
      <c r="J962" t="s">
        <v>4063</v>
      </c>
      <c r="K962" t="s">
        <v>7</v>
      </c>
      <c r="L962" t="s">
        <v>731</v>
      </c>
    </row>
    <row r="963" spans="1:12" x14ac:dyDescent="0.25">
      <c r="A963">
        <v>639932162</v>
      </c>
      <c r="B963" t="s">
        <v>4064</v>
      </c>
      <c r="C963" t="s">
        <v>2862</v>
      </c>
      <c r="D963">
        <v>48100</v>
      </c>
      <c r="E963" t="s">
        <v>4065</v>
      </c>
      <c r="F963" t="s">
        <v>4066</v>
      </c>
      <c r="G963">
        <v>2</v>
      </c>
      <c r="J963" t="s">
        <v>4067</v>
      </c>
      <c r="K963" t="s">
        <v>7</v>
      </c>
      <c r="L963" t="s">
        <v>731</v>
      </c>
    </row>
    <row r="964" spans="1:12" x14ac:dyDescent="0.25">
      <c r="A964">
        <v>627950235</v>
      </c>
      <c r="B964" t="s">
        <v>4068</v>
      </c>
      <c r="C964" t="s">
        <v>804</v>
      </c>
      <c r="D964">
        <v>10400</v>
      </c>
      <c r="E964" t="s">
        <v>4069</v>
      </c>
      <c r="F964" t="s">
        <v>4070</v>
      </c>
      <c r="G964">
        <v>17</v>
      </c>
      <c r="J964" t="s">
        <v>4071</v>
      </c>
      <c r="K964" t="s">
        <v>7</v>
      </c>
      <c r="L964" t="s">
        <v>805</v>
      </c>
    </row>
    <row r="965" spans="1:12" x14ac:dyDescent="0.25">
      <c r="A965">
        <v>676472626</v>
      </c>
      <c r="B965" t="s">
        <v>4072</v>
      </c>
      <c r="C965" t="s">
        <v>4073</v>
      </c>
      <c r="D965">
        <v>31350</v>
      </c>
      <c r="E965" t="s">
        <v>4074</v>
      </c>
      <c r="F965" t="s">
        <v>4075</v>
      </c>
      <c r="G965">
        <v>5</v>
      </c>
      <c r="J965" t="s">
        <v>4076</v>
      </c>
      <c r="K965" t="s">
        <v>7</v>
      </c>
      <c r="L965" t="s">
        <v>915</v>
      </c>
    </row>
    <row r="966" spans="1:12" x14ac:dyDescent="0.25">
      <c r="A966">
        <v>670694079</v>
      </c>
      <c r="B966" t="s">
        <v>4077</v>
      </c>
      <c r="C966" t="s">
        <v>4078</v>
      </c>
      <c r="D966">
        <v>28850</v>
      </c>
      <c r="K966" t="s">
        <v>7</v>
      </c>
      <c r="L966" t="s">
        <v>2</v>
      </c>
    </row>
    <row r="967" spans="1:12" x14ac:dyDescent="0.25">
      <c r="A967">
        <v>699440958</v>
      </c>
      <c r="B967" t="s">
        <v>4079</v>
      </c>
      <c r="C967" t="s">
        <v>4080</v>
      </c>
      <c r="D967">
        <v>1003</v>
      </c>
      <c r="E967" t="s">
        <v>4081</v>
      </c>
      <c r="F967" t="s">
        <v>4082</v>
      </c>
      <c r="G967">
        <v>38</v>
      </c>
      <c r="J967" t="s">
        <v>4083</v>
      </c>
      <c r="K967" t="s">
        <v>7</v>
      </c>
      <c r="L967" t="s">
        <v>1406</v>
      </c>
    </row>
    <row r="968" spans="1:12" x14ac:dyDescent="0.25">
      <c r="A968">
        <v>670784686</v>
      </c>
      <c r="B968" t="s">
        <v>4084</v>
      </c>
      <c r="C968" t="s">
        <v>1464</v>
      </c>
      <c r="D968">
        <v>14011</v>
      </c>
      <c r="E968" t="s">
        <v>239</v>
      </c>
      <c r="F968" t="s">
        <v>4085</v>
      </c>
      <c r="G968">
        <v>4</v>
      </c>
      <c r="J968" t="s">
        <v>4086</v>
      </c>
      <c r="K968" t="s">
        <v>7</v>
      </c>
      <c r="L968" t="s">
        <v>239</v>
      </c>
    </row>
    <row r="969" spans="1:12" x14ac:dyDescent="0.25">
      <c r="A969">
        <v>600565042</v>
      </c>
      <c r="B969" t="s">
        <v>4087</v>
      </c>
      <c r="C969" t="s">
        <v>2927</v>
      </c>
      <c r="D969">
        <v>32981</v>
      </c>
      <c r="E969" t="s">
        <v>1441</v>
      </c>
      <c r="F969" t="s">
        <v>4088</v>
      </c>
      <c r="G969">
        <v>3</v>
      </c>
      <c r="J969" t="s">
        <v>4089</v>
      </c>
      <c r="K969" t="s">
        <v>7</v>
      </c>
      <c r="L969" t="s">
        <v>1441</v>
      </c>
    </row>
    <row r="970" spans="1:12" x14ac:dyDescent="0.25">
      <c r="A970">
        <v>630476463</v>
      </c>
      <c r="B970" t="s">
        <v>4090</v>
      </c>
      <c r="C970" t="s">
        <v>1241</v>
      </c>
      <c r="D970">
        <v>30004</v>
      </c>
      <c r="E970" t="s">
        <v>1155</v>
      </c>
      <c r="F970" t="s">
        <v>4091</v>
      </c>
      <c r="G970">
        <v>24</v>
      </c>
      <c r="J970" t="s">
        <v>4092</v>
      </c>
      <c r="K970" t="s">
        <v>7</v>
      </c>
      <c r="L970" t="s">
        <v>1155</v>
      </c>
    </row>
    <row r="971" spans="1:12" x14ac:dyDescent="0.25">
      <c r="A971">
        <v>661352531</v>
      </c>
      <c r="B971" t="s">
        <v>4093</v>
      </c>
      <c r="C971" t="s">
        <v>4094</v>
      </c>
      <c r="D971">
        <v>15570</v>
      </c>
      <c r="E971" t="s">
        <v>2836</v>
      </c>
      <c r="F971" t="s">
        <v>4095</v>
      </c>
      <c r="G971">
        <v>2</v>
      </c>
      <c r="J971" t="s">
        <v>797</v>
      </c>
      <c r="K971" t="s">
        <v>7</v>
      </c>
      <c r="L971" t="s">
        <v>264</v>
      </c>
    </row>
    <row r="972" spans="1:12" x14ac:dyDescent="0.25">
      <c r="A972">
        <v>635378479</v>
      </c>
      <c r="B972" t="s">
        <v>4096</v>
      </c>
      <c r="C972" t="s">
        <v>1901</v>
      </c>
      <c r="D972">
        <v>8630</v>
      </c>
      <c r="E972" t="s">
        <v>1343</v>
      </c>
      <c r="F972" t="s">
        <v>4097</v>
      </c>
      <c r="G972">
        <v>25</v>
      </c>
      <c r="J972" t="s">
        <v>4098</v>
      </c>
      <c r="K972" t="s">
        <v>7</v>
      </c>
      <c r="L972" t="s">
        <v>30</v>
      </c>
    </row>
    <row r="973" spans="1:12" x14ac:dyDescent="0.25">
      <c r="A973">
        <v>606271002</v>
      </c>
      <c r="B973" t="s">
        <v>4099</v>
      </c>
      <c r="C973" t="s">
        <v>4100</v>
      </c>
      <c r="D973">
        <v>8394</v>
      </c>
      <c r="E973" t="s">
        <v>4101</v>
      </c>
      <c r="F973" t="s">
        <v>4102</v>
      </c>
      <c r="G973">
        <v>20</v>
      </c>
      <c r="J973" t="s">
        <v>4103</v>
      </c>
      <c r="K973" t="s">
        <v>7</v>
      </c>
      <c r="L973" t="s">
        <v>30</v>
      </c>
    </row>
    <row r="974" spans="1:12" x14ac:dyDescent="0.25">
      <c r="A974">
        <v>676394566</v>
      </c>
      <c r="B974" t="s">
        <v>4104</v>
      </c>
      <c r="C974" t="s">
        <v>1464</v>
      </c>
      <c r="D974">
        <v>32329</v>
      </c>
      <c r="E974" t="s">
        <v>4105</v>
      </c>
      <c r="F974" t="s">
        <v>4105</v>
      </c>
      <c r="G974">
        <v>19</v>
      </c>
      <c r="J974" t="s">
        <v>4106</v>
      </c>
      <c r="K974" t="s">
        <v>7</v>
      </c>
      <c r="L974" t="s">
        <v>1441</v>
      </c>
    </row>
    <row r="975" spans="1:12" x14ac:dyDescent="0.25">
      <c r="A975">
        <v>675671225</v>
      </c>
      <c r="B975" t="s">
        <v>4107</v>
      </c>
      <c r="C975" t="s">
        <v>174</v>
      </c>
      <c r="D975">
        <v>3293</v>
      </c>
      <c r="E975" t="s">
        <v>2949</v>
      </c>
      <c r="F975" t="s">
        <v>4108</v>
      </c>
      <c r="G975">
        <v>216</v>
      </c>
      <c r="J975" t="s">
        <v>4109</v>
      </c>
      <c r="K975" t="s">
        <v>7</v>
      </c>
      <c r="L975" t="s">
        <v>747</v>
      </c>
    </row>
    <row r="976" spans="1:12" x14ac:dyDescent="0.25">
      <c r="A976">
        <v>679937130</v>
      </c>
      <c r="B976" t="s">
        <v>4110</v>
      </c>
      <c r="C976" t="s">
        <v>383</v>
      </c>
      <c r="D976">
        <v>3570</v>
      </c>
      <c r="E976" t="s">
        <v>192</v>
      </c>
      <c r="F976" t="s">
        <v>4111</v>
      </c>
      <c r="G976">
        <v>17</v>
      </c>
      <c r="J976" t="s">
        <v>4112</v>
      </c>
      <c r="K976" t="s">
        <v>7</v>
      </c>
      <c r="L976" t="s">
        <v>747</v>
      </c>
    </row>
    <row r="977" spans="1:12" x14ac:dyDescent="0.25">
      <c r="A977">
        <v>653013628</v>
      </c>
      <c r="B977" t="s">
        <v>4113</v>
      </c>
      <c r="C977" t="s">
        <v>4114</v>
      </c>
      <c r="D977">
        <v>20570</v>
      </c>
      <c r="E977" t="s">
        <v>4115</v>
      </c>
      <c r="F977" t="s">
        <v>4116</v>
      </c>
      <c r="G977">
        <v>40</v>
      </c>
      <c r="J977" t="s">
        <v>4117</v>
      </c>
      <c r="K977" t="s">
        <v>7</v>
      </c>
      <c r="L977" t="s">
        <v>910</v>
      </c>
    </row>
    <row r="978" spans="1:12" x14ac:dyDescent="0.25">
      <c r="A978">
        <v>722770014</v>
      </c>
      <c r="B978" t="s">
        <v>4118</v>
      </c>
      <c r="C978" t="s">
        <v>4119</v>
      </c>
      <c r="D978">
        <v>29350</v>
      </c>
      <c r="E978" t="s">
        <v>4120</v>
      </c>
      <c r="F978" t="s">
        <v>252</v>
      </c>
      <c r="G978">
        <v>91</v>
      </c>
      <c r="J978" t="s">
        <v>4121</v>
      </c>
      <c r="K978" t="s">
        <v>7</v>
      </c>
      <c r="L978" t="s">
        <v>252</v>
      </c>
    </row>
    <row r="979" spans="1:12" x14ac:dyDescent="0.25">
      <c r="A979">
        <v>653603832</v>
      </c>
      <c r="B979" t="s">
        <v>4122</v>
      </c>
      <c r="C979" t="s">
        <v>4123</v>
      </c>
      <c r="D979">
        <v>28922</v>
      </c>
      <c r="E979" t="s">
        <v>4124</v>
      </c>
      <c r="F979" t="s">
        <v>4125</v>
      </c>
      <c r="G979">
        <v>31</v>
      </c>
      <c r="J979" t="s">
        <v>4126</v>
      </c>
      <c r="K979" t="s">
        <v>7</v>
      </c>
      <c r="L979" t="s">
        <v>2</v>
      </c>
    </row>
    <row r="980" spans="1:12" x14ac:dyDescent="0.25">
      <c r="A980">
        <v>667203108</v>
      </c>
      <c r="B980" t="s">
        <v>4127</v>
      </c>
      <c r="C980" t="s">
        <v>1395</v>
      </c>
      <c r="D980">
        <v>37008</v>
      </c>
      <c r="E980" t="s">
        <v>330</v>
      </c>
      <c r="F980" t="s">
        <v>4128</v>
      </c>
      <c r="G980">
        <v>24</v>
      </c>
      <c r="J980" t="s">
        <v>4129</v>
      </c>
      <c r="K980" t="s">
        <v>7</v>
      </c>
      <c r="L980" t="s">
        <v>330</v>
      </c>
    </row>
    <row r="981" spans="1:12" x14ac:dyDescent="0.25">
      <c r="A981">
        <v>600410161</v>
      </c>
      <c r="B981" t="s">
        <v>4130</v>
      </c>
      <c r="C981" t="s">
        <v>4131</v>
      </c>
      <c r="D981">
        <v>43500</v>
      </c>
      <c r="E981" t="s">
        <v>1731</v>
      </c>
      <c r="F981" t="s">
        <v>4132</v>
      </c>
      <c r="G981">
        <v>18</v>
      </c>
      <c r="J981" t="s">
        <v>4133</v>
      </c>
      <c r="K981" t="s">
        <v>7</v>
      </c>
      <c r="L981" t="s">
        <v>774</v>
      </c>
    </row>
    <row r="982" spans="1:12" x14ac:dyDescent="0.25">
      <c r="A982">
        <v>689501152</v>
      </c>
      <c r="B982" t="s">
        <v>4134</v>
      </c>
      <c r="C982" t="s">
        <v>842</v>
      </c>
      <c r="D982">
        <v>45214</v>
      </c>
      <c r="E982" t="s">
        <v>4135</v>
      </c>
      <c r="F982" t="s">
        <v>4136</v>
      </c>
      <c r="G982">
        <v>37</v>
      </c>
      <c r="J982" t="s">
        <v>4137</v>
      </c>
      <c r="K982" t="s">
        <v>7</v>
      </c>
      <c r="L982" t="s">
        <v>725</v>
      </c>
    </row>
    <row r="983" spans="1:12" x14ac:dyDescent="0.25">
      <c r="A983">
        <v>687046570</v>
      </c>
      <c r="B983" t="s">
        <v>4138</v>
      </c>
      <c r="C983" t="s">
        <v>4139</v>
      </c>
      <c r="D983">
        <v>29611</v>
      </c>
      <c r="E983" t="s">
        <v>4140</v>
      </c>
      <c r="F983" t="s">
        <v>4141</v>
      </c>
      <c r="G983">
        <v>2</v>
      </c>
      <c r="J983" t="s">
        <v>4142</v>
      </c>
      <c r="K983" t="s">
        <v>7</v>
      </c>
      <c r="L983" t="s">
        <v>252</v>
      </c>
    </row>
    <row r="984" spans="1:12" x14ac:dyDescent="0.25">
      <c r="A984">
        <v>639175459</v>
      </c>
      <c r="B984" t="s">
        <v>4143</v>
      </c>
      <c r="C984" t="s">
        <v>885</v>
      </c>
      <c r="D984">
        <v>7800</v>
      </c>
      <c r="E984" t="s">
        <v>1959</v>
      </c>
      <c r="F984" t="s">
        <v>4144</v>
      </c>
      <c r="G984">
        <v>28</v>
      </c>
      <c r="J984" t="s">
        <v>4145</v>
      </c>
      <c r="K984" t="s">
        <v>7</v>
      </c>
      <c r="L984" t="s">
        <v>1014</v>
      </c>
    </row>
    <row r="985" spans="1:12" x14ac:dyDescent="0.25">
      <c r="A985">
        <v>645987525</v>
      </c>
      <c r="B985" t="s">
        <v>4146</v>
      </c>
      <c r="C985" t="s">
        <v>130</v>
      </c>
      <c r="D985">
        <v>14014</v>
      </c>
      <c r="E985" t="s">
        <v>239</v>
      </c>
      <c r="F985" t="s">
        <v>4147</v>
      </c>
      <c r="G985">
        <v>7</v>
      </c>
      <c r="J985" t="s">
        <v>4148</v>
      </c>
      <c r="K985" t="s">
        <v>7</v>
      </c>
      <c r="L985" t="s">
        <v>239</v>
      </c>
    </row>
    <row r="986" spans="1:12" x14ac:dyDescent="0.25">
      <c r="A986">
        <v>619147787</v>
      </c>
      <c r="B986" t="s">
        <v>4149</v>
      </c>
      <c r="C986" t="s">
        <v>4150</v>
      </c>
      <c r="D986">
        <v>28044</v>
      </c>
      <c r="E986" t="s">
        <v>2</v>
      </c>
      <c r="F986" t="s">
        <v>4151</v>
      </c>
      <c r="G986">
        <v>8</v>
      </c>
      <c r="J986" t="s">
        <v>4152</v>
      </c>
      <c r="K986" t="s">
        <v>7</v>
      </c>
      <c r="L986" t="s">
        <v>2</v>
      </c>
    </row>
    <row r="987" spans="1:12" x14ac:dyDescent="0.25">
      <c r="A987">
        <v>659363174</v>
      </c>
      <c r="B987" t="s">
        <v>4153</v>
      </c>
      <c r="C987" t="s">
        <v>436</v>
      </c>
      <c r="D987">
        <v>52003</v>
      </c>
      <c r="E987" t="s">
        <v>2657</v>
      </c>
      <c r="F987" t="s">
        <v>4154</v>
      </c>
      <c r="G987">
        <v>3</v>
      </c>
      <c r="J987" t="s">
        <v>4155</v>
      </c>
      <c r="K987" t="s">
        <v>7</v>
      </c>
      <c r="L987" t="s">
        <v>2657</v>
      </c>
    </row>
    <row r="988" spans="1:12" x14ac:dyDescent="0.25">
      <c r="A988">
        <v>677412684</v>
      </c>
      <c r="B988" t="s">
        <v>4156</v>
      </c>
      <c r="C988" t="s">
        <v>4157</v>
      </c>
      <c r="D988">
        <v>29740</v>
      </c>
      <c r="E988" t="s">
        <v>3624</v>
      </c>
      <c r="F988" t="s">
        <v>4158</v>
      </c>
      <c r="G988">
        <v>5</v>
      </c>
      <c r="J988" t="s">
        <v>4159</v>
      </c>
      <c r="K988" t="s">
        <v>7</v>
      </c>
      <c r="L988" t="s">
        <v>252</v>
      </c>
    </row>
    <row r="989" spans="1:12" x14ac:dyDescent="0.25">
      <c r="A989">
        <v>649911477</v>
      </c>
      <c r="B989" t="s">
        <v>4160</v>
      </c>
      <c r="C989" t="s">
        <v>961</v>
      </c>
      <c r="D989">
        <v>48240</v>
      </c>
      <c r="E989" t="s">
        <v>4161</v>
      </c>
      <c r="F989" t="s">
        <v>4162</v>
      </c>
      <c r="G989">
        <v>13</v>
      </c>
      <c r="J989" t="s">
        <v>4163</v>
      </c>
      <c r="K989" t="s">
        <v>7</v>
      </c>
      <c r="L989" t="s">
        <v>731</v>
      </c>
    </row>
    <row r="990" spans="1:12" x14ac:dyDescent="0.25">
      <c r="A990">
        <v>661411876</v>
      </c>
      <c r="B990" t="s">
        <v>4164</v>
      </c>
      <c r="C990" t="s">
        <v>417</v>
      </c>
      <c r="D990">
        <v>8181</v>
      </c>
      <c r="E990" t="s">
        <v>4165</v>
      </c>
      <c r="F990" t="s">
        <v>4166</v>
      </c>
      <c r="G990">
        <v>19</v>
      </c>
      <c r="J990" t="s">
        <v>4167</v>
      </c>
      <c r="K990" t="s">
        <v>7</v>
      </c>
      <c r="L990" t="s">
        <v>30</v>
      </c>
    </row>
    <row r="991" spans="1:12" x14ac:dyDescent="0.25">
      <c r="A991">
        <v>655667114</v>
      </c>
      <c r="B991" t="s">
        <v>4168</v>
      </c>
      <c r="C991" t="s">
        <v>4169</v>
      </c>
      <c r="D991">
        <v>33879</v>
      </c>
      <c r="E991" t="s">
        <v>4170</v>
      </c>
      <c r="F991" t="s">
        <v>4171</v>
      </c>
      <c r="G991">
        <v>10</v>
      </c>
      <c r="J991" t="s">
        <v>4172</v>
      </c>
      <c r="K991" t="s">
        <v>7</v>
      </c>
      <c r="L991" t="s">
        <v>845</v>
      </c>
    </row>
    <row r="992" spans="1:12" x14ac:dyDescent="0.25">
      <c r="A992">
        <v>661006291</v>
      </c>
      <c r="B992" t="s">
        <v>4173</v>
      </c>
      <c r="C992" t="s">
        <v>130</v>
      </c>
      <c r="D992">
        <v>11408</v>
      </c>
      <c r="E992" t="s">
        <v>4174</v>
      </c>
      <c r="F992" t="s">
        <v>4175</v>
      </c>
      <c r="G992">
        <v>5</v>
      </c>
      <c r="J992" t="s">
        <v>4176</v>
      </c>
      <c r="K992" t="s">
        <v>7</v>
      </c>
      <c r="L992" t="s">
        <v>894</v>
      </c>
    </row>
    <row r="993" spans="1:12" x14ac:dyDescent="0.25">
      <c r="A993">
        <v>652585184</v>
      </c>
      <c r="B993" t="s">
        <v>4177</v>
      </c>
      <c r="C993" t="s">
        <v>4178</v>
      </c>
      <c r="D993">
        <v>30565</v>
      </c>
      <c r="E993" t="s">
        <v>4179</v>
      </c>
      <c r="F993" t="s">
        <v>4180</v>
      </c>
      <c r="G993">
        <v>4</v>
      </c>
      <c r="J993" t="s">
        <v>4181</v>
      </c>
      <c r="K993" t="s">
        <v>7</v>
      </c>
      <c r="L993" t="s">
        <v>1155</v>
      </c>
    </row>
    <row r="994" spans="1:12" x14ac:dyDescent="0.25">
      <c r="A994">
        <v>678630983</v>
      </c>
      <c r="B994" t="s">
        <v>4183</v>
      </c>
      <c r="C994" t="s">
        <v>4184</v>
      </c>
      <c r="D994">
        <v>36201</v>
      </c>
      <c r="E994" t="s">
        <v>309</v>
      </c>
      <c r="F994" t="s">
        <v>4185</v>
      </c>
      <c r="G994">
        <v>24</v>
      </c>
      <c r="J994" t="s">
        <v>4186</v>
      </c>
      <c r="K994" t="s">
        <v>7</v>
      </c>
      <c r="L994" t="s">
        <v>1239</v>
      </c>
    </row>
    <row r="995" spans="1:12" x14ac:dyDescent="0.25">
      <c r="A995">
        <v>607141161</v>
      </c>
      <c r="B995" t="s">
        <v>4187</v>
      </c>
      <c r="C995" t="s">
        <v>828</v>
      </c>
      <c r="D995">
        <v>28003</v>
      </c>
      <c r="E995" t="s">
        <v>2</v>
      </c>
      <c r="F995" t="s">
        <v>4188</v>
      </c>
      <c r="G995">
        <v>40</v>
      </c>
      <c r="J995" t="s">
        <v>4189</v>
      </c>
      <c r="K995" t="s">
        <v>7</v>
      </c>
      <c r="L995" t="s">
        <v>2</v>
      </c>
    </row>
    <row r="996" spans="1:12" x14ac:dyDescent="0.25">
      <c r="A996">
        <v>617515278</v>
      </c>
      <c r="B996" t="s">
        <v>4190</v>
      </c>
      <c r="C996" t="s">
        <v>4191</v>
      </c>
      <c r="D996">
        <v>30004</v>
      </c>
      <c r="E996" t="s">
        <v>4182</v>
      </c>
      <c r="F996" t="s">
        <v>4192</v>
      </c>
      <c r="G996">
        <v>4</v>
      </c>
      <c r="J996" t="s">
        <v>4193</v>
      </c>
      <c r="K996" t="s">
        <v>7</v>
      </c>
      <c r="L996" t="s">
        <v>1155</v>
      </c>
    </row>
    <row r="997" spans="1:12" x14ac:dyDescent="0.25">
      <c r="A997">
        <v>634651485</v>
      </c>
      <c r="B997" t="s">
        <v>4194</v>
      </c>
      <c r="C997" t="s">
        <v>4195</v>
      </c>
      <c r="D997">
        <v>7300</v>
      </c>
      <c r="E997" t="s">
        <v>2644</v>
      </c>
      <c r="F997" t="s">
        <v>4196</v>
      </c>
      <c r="G997">
        <v>30</v>
      </c>
      <c r="J997" t="s">
        <v>4197</v>
      </c>
      <c r="K997" t="s">
        <v>7</v>
      </c>
      <c r="L997" t="s">
        <v>1014</v>
      </c>
    </row>
    <row r="998" spans="1:12" x14ac:dyDescent="0.25">
      <c r="A998">
        <v>636232102</v>
      </c>
      <c r="B998" t="s">
        <v>4198</v>
      </c>
      <c r="C998" t="s">
        <v>63</v>
      </c>
      <c r="D998">
        <v>8513</v>
      </c>
      <c r="E998" t="s">
        <v>4199</v>
      </c>
      <c r="F998" t="s">
        <v>1050</v>
      </c>
      <c r="G998">
        <v>50</v>
      </c>
      <c r="J998" t="s">
        <v>4200</v>
      </c>
      <c r="K998" t="s">
        <v>7</v>
      </c>
      <c r="L998" t="s">
        <v>30</v>
      </c>
    </row>
    <row r="999" spans="1:12" x14ac:dyDescent="0.25">
      <c r="A999">
        <v>696999700</v>
      </c>
      <c r="B999" t="s">
        <v>4201</v>
      </c>
      <c r="C999" t="s">
        <v>4202</v>
      </c>
      <c r="D999">
        <v>39005</v>
      </c>
      <c r="E999" t="s">
        <v>2300</v>
      </c>
      <c r="F999" t="s">
        <v>4203</v>
      </c>
      <c r="G999">
        <v>2</v>
      </c>
      <c r="J999" t="s">
        <v>4204</v>
      </c>
      <c r="K999" t="s">
        <v>7</v>
      </c>
      <c r="L999" t="s">
        <v>889</v>
      </c>
    </row>
    <row r="1000" spans="1:12" x14ac:dyDescent="0.25">
      <c r="A1000">
        <v>649225873</v>
      </c>
      <c r="B1000" t="s">
        <v>4205</v>
      </c>
      <c r="C1000" t="s">
        <v>4206</v>
      </c>
      <c r="D1000">
        <v>38004</v>
      </c>
      <c r="E1000" t="s">
        <v>4207</v>
      </c>
      <c r="F1000" t="s">
        <v>4208</v>
      </c>
      <c r="J1000" t="s">
        <v>4209</v>
      </c>
      <c r="K1000" t="s">
        <v>7</v>
      </c>
      <c r="L1000" t="s">
        <v>766</v>
      </c>
    </row>
    <row r="1001" spans="1:12" x14ac:dyDescent="0.25">
      <c r="A1001">
        <v>648069310</v>
      </c>
      <c r="B1001" t="s">
        <v>4210</v>
      </c>
      <c r="C1001" t="s">
        <v>768</v>
      </c>
      <c r="D1001">
        <v>38430</v>
      </c>
      <c r="E1001" t="s">
        <v>4211</v>
      </c>
      <c r="F1001" t="s">
        <v>4212</v>
      </c>
      <c r="G1001">
        <v>8</v>
      </c>
      <c r="J1001" t="s">
        <v>4213</v>
      </c>
      <c r="K1001" t="s">
        <v>7</v>
      </c>
      <c r="L1001" t="s">
        <v>766</v>
      </c>
    </row>
    <row r="1002" spans="1:12" x14ac:dyDescent="0.25">
      <c r="A1002">
        <v>605959445</v>
      </c>
      <c r="B1002" t="s">
        <v>4214</v>
      </c>
      <c r="C1002" t="s">
        <v>636</v>
      </c>
      <c r="D1002">
        <v>12340</v>
      </c>
      <c r="E1002" t="s">
        <v>4215</v>
      </c>
      <c r="F1002" t="s">
        <v>4216</v>
      </c>
      <c r="G1002">
        <v>39</v>
      </c>
      <c r="J1002" t="s">
        <v>4217</v>
      </c>
      <c r="K1002" t="s">
        <v>7</v>
      </c>
      <c r="L1002" t="s">
        <v>1032</v>
      </c>
    </row>
    <row r="1003" spans="1:12" x14ac:dyDescent="0.25">
      <c r="A1003">
        <v>616312339</v>
      </c>
      <c r="B1003" t="s">
        <v>4218</v>
      </c>
      <c r="C1003" t="s">
        <v>1085</v>
      </c>
      <c r="D1003">
        <v>41950</v>
      </c>
      <c r="E1003" t="s">
        <v>4219</v>
      </c>
      <c r="F1003" t="s">
        <v>4220</v>
      </c>
      <c r="G1003">
        <v>15</v>
      </c>
      <c r="J1003" t="s">
        <v>4221</v>
      </c>
      <c r="K1003" t="s">
        <v>7</v>
      </c>
      <c r="L1003" t="s">
        <v>485</v>
      </c>
    </row>
    <row r="1004" spans="1:12" x14ac:dyDescent="0.25">
      <c r="A1004">
        <v>686943901</v>
      </c>
      <c r="B1004" t="s">
        <v>4223</v>
      </c>
      <c r="C1004" t="s">
        <v>4224</v>
      </c>
      <c r="D1004">
        <v>12540</v>
      </c>
      <c r="E1004" t="s">
        <v>4225</v>
      </c>
      <c r="F1004" t="s">
        <v>4226</v>
      </c>
      <c r="G1004">
        <v>4</v>
      </c>
      <c r="J1004" t="s">
        <v>4227</v>
      </c>
      <c r="K1004" t="s">
        <v>7</v>
      </c>
      <c r="L1004" t="s">
        <v>1032</v>
      </c>
    </row>
    <row r="1005" spans="1:12" x14ac:dyDescent="0.25">
      <c r="A1005">
        <v>679732645</v>
      </c>
      <c r="B1005" t="s">
        <v>4228</v>
      </c>
      <c r="C1005" t="s">
        <v>1146</v>
      </c>
      <c r="D1005">
        <v>47009</v>
      </c>
      <c r="E1005" t="s">
        <v>670</v>
      </c>
      <c r="F1005" t="s">
        <v>4229</v>
      </c>
      <c r="G1005">
        <v>5</v>
      </c>
      <c r="J1005" t="s">
        <v>4230</v>
      </c>
      <c r="K1005" t="s">
        <v>7</v>
      </c>
      <c r="L1005" t="s">
        <v>670</v>
      </c>
    </row>
    <row r="1006" spans="1:12" x14ac:dyDescent="0.25">
      <c r="A1006">
        <v>647241162</v>
      </c>
      <c r="B1006" t="s">
        <v>4231</v>
      </c>
      <c r="C1006" t="s">
        <v>314</v>
      </c>
      <c r="D1006">
        <v>43001</v>
      </c>
      <c r="E1006" t="s">
        <v>774</v>
      </c>
      <c r="F1006" t="s">
        <v>4232</v>
      </c>
      <c r="G1006">
        <v>124</v>
      </c>
      <c r="J1006" t="s">
        <v>4233</v>
      </c>
      <c r="K1006" t="s">
        <v>7</v>
      </c>
      <c r="L1006" t="s">
        <v>774</v>
      </c>
    </row>
    <row r="1007" spans="1:12" x14ac:dyDescent="0.25">
      <c r="A1007">
        <v>650195477</v>
      </c>
      <c r="B1007" t="s">
        <v>4234</v>
      </c>
      <c r="C1007" t="s">
        <v>155</v>
      </c>
      <c r="D1007">
        <v>11379</v>
      </c>
      <c r="E1007" t="s">
        <v>4235</v>
      </c>
      <c r="F1007" t="s">
        <v>4236</v>
      </c>
      <c r="J1007" t="s">
        <v>4237</v>
      </c>
      <c r="K1007" t="s">
        <v>7</v>
      </c>
      <c r="L1007" t="s">
        <v>894</v>
      </c>
    </row>
    <row r="1008" spans="1:12" x14ac:dyDescent="0.25">
      <c r="A1008">
        <v>682143795</v>
      </c>
      <c r="B1008" t="s">
        <v>4238</v>
      </c>
      <c r="C1008" t="s">
        <v>130</v>
      </c>
      <c r="D1008">
        <v>43880</v>
      </c>
      <c r="E1008" t="s">
        <v>4239</v>
      </c>
      <c r="F1008" t="s">
        <v>4240</v>
      </c>
      <c r="G1008">
        <v>37</v>
      </c>
      <c r="J1008" t="s">
        <v>4241</v>
      </c>
      <c r="K1008" t="s">
        <v>7</v>
      </c>
      <c r="L1008" t="s">
        <v>774</v>
      </c>
    </row>
    <row r="1009" spans="1:12" x14ac:dyDescent="0.25">
      <c r="A1009">
        <v>615821350</v>
      </c>
      <c r="B1009" t="s">
        <v>4242</v>
      </c>
      <c r="C1009" t="s">
        <v>407</v>
      </c>
      <c r="D1009">
        <v>28924</v>
      </c>
      <c r="E1009" t="s">
        <v>1158</v>
      </c>
      <c r="F1009" t="s">
        <v>4243</v>
      </c>
      <c r="G1009">
        <v>6</v>
      </c>
      <c r="J1009" t="s">
        <v>4244</v>
      </c>
      <c r="K1009" t="s">
        <v>7</v>
      </c>
      <c r="L1009" t="s">
        <v>2</v>
      </c>
    </row>
    <row r="1010" spans="1:12" x14ac:dyDescent="0.25">
      <c r="A1010">
        <v>666561240</v>
      </c>
      <c r="B1010" t="s">
        <v>4245</v>
      </c>
      <c r="C1010" t="s">
        <v>4246</v>
      </c>
      <c r="D1010">
        <v>29120</v>
      </c>
      <c r="E1010" t="s">
        <v>3366</v>
      </c>
      <c r="F1010" t="s">
        <v>4247</v>
      </c>
      <c r="G1010">
        <v>45</v>
      </c>
      <c r="J1010" t="s">
        <v>4248</v>
      </c>
      <c r="K1010" t="s">
        <v>7</v>
      </c>
      <c r="L1010" t="s">
        <v>252</v>
      </c>
    </row>
    <row r="1011" spans="1:12" x14ac:dyDescent="0.25">
      <c r="A1011">
        <v>661808217</v>
      </c>
      <c r="B1011" t="s">
        <v>4249</v>
      </c>
      <c r="C1011" t="s">
        <v>1</v>
      </c>
      <c r="D1011">
        <v>11500</v>
      </c>
      <c r="E1011" t="s">
        <v>3038</v>
      </c>
      <c r="F1011" t="s">
        <v>4250</v>
      </c>
      <c r="G1011">
        <v>20</v>
      </c>
      <c r="J1011" t="s">
        <v>4251</v>
      </c>
      <c r="K1011" t="s">
        <v>7</v>
      </c>
      <c r="L1011" t="s">
        <v>894</v>
      </c>
    </row>
    <row r="1012" spans="1:12" x14ac:dyDescent="0.25">
      <c r="A1012">
        <v>617481779</v>
      </c>
      <c r="B1012" t="s">
        <v>4252</v>
      </c>
      <c r="C1012" t="s">
        <v>2673</v>
      </c>
      <c r="D1012">
        <v>21730</v>
      </c>
      <c r="E1012" t="s">
        <v>4253</v>
      </c>
      <c r="F1012" t="s">
        <v>4254</v>
      </c>
      <c r="G1012">
        <v>15</v>
      </c>
      <c r="J1012" t="s">
        <v>4255</v>
      </c>
      <c r="K1012" t="s">
        <v>7</v>
      </c>
      <c r="L1012" t="s">
        <v>823</v>
      </c>
    </row>
    <row r="1013" spans="1:12" x14ac:dyDescent="0.25">
      <c r="A1013">
        <v>957134581</v>
      </c>
      <c r="B1013" t="s">
        <v>4256</v>
      </c>
      <c r="C1013" t="s">
        <v>130</v>
      </c>
      <c r="D1013">
        <v>14460</v>
      </c>
      <c r="E1013" t="s">
        <v>4257</v>
      </c>
      <c r="F1013" t="s">
        <v>485</v>
      </c>
      <c r="G1013">
        <v>2</v>
      </c>
      <c r="J1013" t="s">
        <v>4258</v>
      </c>
      <c r="K1013" t="s">
        <v>7</v>
      </c>
      <c r="L1013" t="s">
        <v>239</v>
      </c>
    </row>
    <row r="1014" spans="1:12" x14ac:dyDescent="0.25">
      <c r="A1014">
        <v>944015338</v>
      </c>
      <c r="B1014" t="s">
        <v>4259</v>
      </c>
      <c r="C1014" t="s">
        <v>4260</v>
      </c>
      <c r="D1014">
        <v>48015</v>
      </c>
      <c r="E1014" t="s">
        <v>727</v>
      </c>
      <c r="F1014" t="s">
        <v>4261</v>
      </c>
      <c r="G1014">
        <v>40</v>
      </c>
      <c r="J1014" t="s">
        <v>4262</v>
      </c>
      <c r="K1014" t="s">
        <v>7</v>
      </c>
      <c r="L1014" t="s">
        <v>731</v>
      </c>
    </row>
    <row r="1015" spans="1:12" x14ac:dyDescent="0.25">
      <c r="A1015">
        <v>660146630</v>
      </c>
      <c r="B1015" t="s">
        <v>4263</v>
      </c>
      <c r="C1015" t="s">
        <v>4264</v>
      </c>
      <c r="D1015">
        <v>39710</v>
      </c>
      <c r="E1015" t="s">
        <v>4265</v>
      </c>
      <c r="F1015" t="s">
        <v>4266</v>
      </c>
      <c r="G1015">
        <v>27</v>
      </c>
      <c r="J1015" t="s">
        <v>4267</v>
      </c>
      <c r="K1015" t="s">
        <v>7</v>
      </c>
      <c r="L1015" t="s">
        <v>889</v>
      </c>
    </row>
    <row r="1016" spans="1:12" x14ac:dyDescent="0.25">
      <c r="A1016">
        <v>658934036</v>
      </c>
      <c r="B1016" t="s">
        <v>4268</v>
      </c>
      <c r="C1016" t="s">
        <v>3880</v>
      </c>
      <c r="D1016">
        <v>3202</v>
      </c>
      <c r="E1016" t="s">
        <v>2949</v>
      </c>
      <c r="F1016" t="s">
        <v>4269</v>
      </c>
      <c r="G1016">
        <v>12</v>
      </c>
      <c r="J1016" t="s">
        <v>4270</v>
      </c>
      <c r="K1016" t="s">
        <v>7</v>
      </c>
      <c r="L1016" t="s">
        <v>747</v>
      </c>
    </row>
    <row r="1017" spans="1:12" x14ac:dyDescent="0.25">
      <c r="A1017">
        <v>976272399</v>
      </c>
      <c r="B1017" t="s">
        <v>4271</v>
      </c>
      <c r="C1017" t="s">
        <v>1072</v>
      </c>
      <c r="D1017">
        <v>50013</v>
      </c>
      <c r="E1017" t="s">
        <v>517</v>
      </c>
      <c r="F1017" t="s">
        <v>4272</v>
      </c>
      <c r="G1017">
        <v>9</v>
      </c>
      <c r="J1017" t="s">
        <v>4273</v>
      </c>
      <c r="K1017" t="s">
        <v>7</v>
      </c>
      <c r="L1017" t="s">
        <v>517</v>
      </c>
    </row>
    <row r="1018" spans="1:12" x14ac:dyDescent="0.25">
      <c r="A1018">
        <v>977167255</v>
      </c>
      <c r="B1018" t="s">
        <v>4274</v>
      </c>
      <c r="C1018" t="s">
        <v>2309</v>
      </c>
      <c r="D1018">
        <v>43720</v>
      </c>
      <c r="E1018" t="s">
        <v>4275</v>
      </c>
      <c r="F1018" t="s">
        <v>3940</v>
      </c>
      <c r="J1018" t="s">
        <v>4276</v>
      </c>
      <c r="K1018" t="s">
        <v>7</v>
      </c>
      <c r="L1018" t="s">
        <v>774</v>
      </c>
    </row>
    <row r="1019" spans="1:12" x14ac:dyDescent="0.25">
      <c r="A1019">
        <v>618864346</v>
      </c>
      <c r="B1019" t="s">
        <v>4277</v>
      </c>
      <c r="C1019" t="s">
        <v>987</v>
      </c>
      <c r="D1019">
        <v>50019</v>
      </c>
      <c r="E1019" t="s">
        <v>517</v>
      </c>
      <c r="F1019" t="s">
        <v>4278</v>
      </c>
      <c r="J1019" t="s">
        <v>4279</v>
      </c>
      <c r="K1019" t="s">
        <v>7</v>
      </c>
      <c r="L1019" t="s">
        <v>517</v>
      </c>
    </row>
    <row r="1020" spans="1:12" x14ac:dyDescent="0.25">
      <c r="A1020">
        <v>651372916</v>
      </c>
      <c r="B1020" t="s">
        <v>4280</v>
      </c>
      <c r="C1020" t="s">
        <v>226</v>
      </c>
      <c r="D1020">
        <v>11500</v>
      </c>
      <c r="E1020" t="s">
        <v>1063</v>
      </c>
      <c r="F1020" t="s">
        <v>4281</v>
      </c>
      <c r="G1020">
        <v>6</v>
      </c>
      <c r="J1020" t="s">
        <v>4282</v>
      </c>
      <c r="K1020" t="s">
        <v>7</v>
      </c>
      <c r="L1020" t="s">
        <v>894</v>
      </c>
    </row>
    <row r="1021" spans="1:12" x14ac:dyDescent="0.25">
      <c r="A1021">
        <v>965287752</v>
      </c>
      <c r="B1021" t="s">
        <v>4283</v>
      </c>
      <c r="C1021" t="s">
        <v>721</v>
      </c>
      <c r="D1021">
        <v>3010</v>
      </c>
      <c r="E1021" t="s">
        <v>747</v>
      </c>
      <c r="F1021" t="s">
        <v>4284</v>
      </c>
      <c r="G1021">
        <v>10</v>
      </c>
      <c r="J1021" t="s">
        <v>4285</v>
      </c>
      <c r="K1021" t="s">
        <v>7</v>
      </c>
      <c r="L1021" t="s">
        <v>747</v>
      </c>
    </row>
    <row r="1022" spans="1:12" x14ac:dyDescent="0.25">
      <c r="A1022">
        <v>615342351</v>
      </c>
      <c r="B1022" t="s">
        <v>4286</v>
      </c>
      <c r="C1022" t="s">
        <v>2336</v>
      </c>
      <c r="D1022">
        <v>29190</v>
      </c>
      <c r="E1022" t="s">
        <v>252</v>
      </c>
      <c r="F1022" t="s">
        <v>4287</v>
      </c>
      <c r="G1022">
        <v>124</v>
      </c>
      <c r="J1022" t="s">
        <v>4288</v>
      </c>
      <c r="K1022" t="s">
        <v>7</v>
      </c>
      <c r="L1022" t="s">
        <v>252</v>
      </c>
    </row>
    <row r="1023" spans="1:12" x14ac:dyDescent="0.25">
      <c r="A1023">
        <v>653421970</v>
      </c>
      <c r="B1023" t="s">
        <v>4289</v>
      </c>
      <c r="C1023" t="s">
        <v>389</v>
      </c>
      <c r="D1023">
        <v>28051</v>
      </c>
      <c r="E1023" t="s">
        <v>2</v>
      </c>
      <c r="F1023" t="s">
        <v>4290</v>
      </c>
      <c r="G1023">
        <v>71</v>
      </c>
      <c r="J1023" t="s">
        <v>4291</v>
      </c>
      <c r="K1023" t="s">
        <v>7</v>
      </c>
      <c r="L1023" t="s">
        <v>2</v>
      </c>
    </row>
    <row r="1024" spans="1:12" x14ac:dyDescent="0.25">
      <c r="A1024">
        <v>676979732</v>
      </c>
      <c r="B1024" t="s">
        <v>4292</v>
      </c>
      <c r="C1024" t="s">
        <v>1302</v>
      </c>
      <c r="D1024">
        <v>3430</v>
      </c>
      <c r="E1024" t="s">
        <v>4293</v>
      </c>
      <c r="F1024" t="s">
        <v>4294</v>
      </c>
      <c r="G1024">
        <v>34</v>
      </c>
      <c r="J1024" t="s">
        <v>4295</v>
      </c>
      <c r="K1024" t="s">
        <v>7</v>
      </c>
      <c r="L1024" t="s">
        <v>747</v>
      </c>
    </row>
    <row r="1025" spans="1:12" x14ac:dyDescent="0.25">
      <c r="A1025">
        <v>653872111</v>
      </c>
      <c r="B1025" t="s">
        <v>4296</v>
      </c>
      <c r="C1025" t="s">
        <v>4297</v>
      </c>
      <c r="D1025">
        <v>28938</v>
      </c>
      <c r="E1025" t="s">
        <v>4298</v>
      </c>
      <c r="F1025" t="s">
        <v>4299</v>
      </c>
      <c r="G1025">
        <v>11</v>
      </c>
      <c r="J1025" t="s">
        <v>4300</v>
      </c>
      <c r="K1025" t="s">
        <v>7</v>
      </c>
      <c r="L1025" t="s">
        <v>2</v>
      </c>
    </row>
    <row r="1026" spans="1:12" x14ac:dyDescent="0.25">
      <c r="A1026">
        <v>661391140</v>
      </c>
      <c r="B1026" t="s">
        <v>4301</v>
      </c>
      <c r="C1026" t="s">
        <v>942</v>
      </c>
      <c r="D1026">
        <v>41111</v>
      </c>
      <c r="E1026" t="s">
        <v>4302</v>
      </c>
      <c r="F1026" t="s">
        <v>4303</v>
      </c>
      <c r="G1026">
        <v>32</v>
      </c>
      <c r="J1026" t="s">
        <v>4304</v>
      </c>
      <c r="K1026" t="s">
        <v>7</v>
      </c>
      <c r="L1026" t="s">
        <v>485</v>
      </c>
    </row>
    <row r="1027" spans="1:12" x14ac:dyDescent="0.25">
      <c r="A1027">
        <v>699164013</v>
      </c>
      <c r="B1027" t="s">
        <v>4305</v>
      </c>
      <c r="C1027" t="s">
        <v>3930</v>
      </c>
      <c r="D1027">
        <v>15570</v>
      </c>
      <c r="E1027" t="s">
        <v>2836</v>
      </c>
      <c r="F1027" t="s">
        <v>4306</v>
      </c>
      <c r="J1027" t="s">
        <v>4307</v>
      </c>
      <c r="K1027" t="s">
        <v>7</v>
      </c>
      <c r="L1027" t="s">
        <v>264</v>
      </c>
    </row>
    <row r="1028" spans="1:12" x14ac:dyDescent="0.25">
      <c r="A1028">
        <v>696266912</v>
      </c>
      <c r="B1028" t="s">
        <v>4308</v>
      </c>
      <c r="C1028" t="s">
        <v>99</v>
      </c>
      <c r="D1028">
        <v>28823</v>
      </c>
      <c r="E1028" t="s">
        <v>1830</v>
      </c>
      <c r="F1028" t="s">
        <v>4309</v>
      </c>
      <c r="G1028">
        <v>15</v>
      </c>
      <c r="J1028" t="s">
        <v>4310</v>
      </c>
      <c r="K1028" t="s">
        <v>7</v>
      </c>
      <c r="L1028" t="s">
        <v>2</v>
      </c>
    </row>
    <row r="1029" spans="1:12" x14ac:dyDescent="0.25">
      <c r="A1029">
        <v>667438650</v>
      </c>
      <c r="B1029" t="s">
        <v>4311</v>
      </c>
      <c r="C1029" t="s">
        <v>3749</v>
      </c>
      <c r="D1029">
        <v>29500</v>
      </c>
      <c r="E1029" t="s">
        <v>1024</v>
      </c>
      <c r="F1029" t="s">
        <v>4312</v>
      </c>
      <c r="G1029">
        <v>28</v>
      </c>
      <c r="J1029" t="s">
        <v>4313</v>
      </c>
      <c r="K1029" t="s">
        <v>7</v>
      </c>
      <c r="L1029" t="s">
        <v>252</v>
      </c>
    </row>
    <row r="1030" spans="1:12" x14ac:dyDescent="0.25">
      <c r="A1030">
        <v>659834903</v>
      </c>
      <c r="B1030" t="s">
        <v>4314</v>
      </c>
      <c r="C1030" t="s">
        <v>4315</v>
      </c>
      <c r="D1030">
        <v>11500</v>
      </c>
      <c r="E1030" t="s">
        <v>4316</v>
      </c>
      <c r="F1030" t="s">
        <v>4317</v>
      </c>
      <c r="G1030">
        <v>14</v>
      </c>
      <c r="J1030" t="s">
        <v>4318</v>
      </c>
      <c r="K1030" t="s">
        <v>7</v>
      </c>
      <c r="L1030" t="s">
        <v>894</v>
      </c>
    </row>
    <row r="1031" spans="1:12" x14ac:dyDescent="0.25">
      <c r="A1031">
        <v>615953985</v>
      </c>
      <c r="B1031" t="s">
        <v>4319</v>
      </c>
      <c r="C1031" t="s">
        <v>1418</v>
      </c>
      <c r="D1031">
        <v>21600</v>
      </c>
      <c r="E1031" t="s">
        <v>4320</v>
      </c>
      <c r="F1031" t="s">
        <v>4321</v>
      </c>
      <c r="G1031">
        <v>5</v>
      </c>
      <c r="J1031" t="s">
        <v>4322</v>
      </c>
      <c r="K1031" t="s">
        <v>7</v>
      </c>
      <c r="L1031" t="s">
        <v>823</v>
      </c>
    </row>
    <row r="1032" spans="1:12" x14ac:dyDescent="0.25">
      <c r="A1032">
        <v>635914495</v>
      </c>
      <c r="B1032" t="s">
        <v>4323</v>
      </c>
    </row>
    <row r="1033" spans="1:12" x14ac:dyDescent="0.25">
      <c r="A1033">
        <v>630381268</v>
      </c>
      <c r="B1033" t="s">
        <v>4324</v>
      </c>
      <c r="C1033" t="s">
        <v>1085</v>
      </c>
      <c r="D1033">
        <v>36001</v>
      </c>
      <c r="E1033" t="s">
        <v>1239</v>
      </c>
      <c r="F1033" t="s">
        <v>4325</v>
      </c>
      <c r="G1033">
        <v>4</v>
      </c>
      <c r="J1033" t="s">
        <v>4326</v>
      </c>
      <c r="K1033" t="s">
        <v>7</v>
      </c>
      <c r="L1033" t="s">
        <v>1239</v>
      </c>
    </row>
    <row r="1034" spans="1:12" x14ac:dyDescent="0.25">
      <c r="A1034">
        <v>699561431</v>
      </c>
      <c r="B1034" t="s">
        <v>4327</v>
      </c>
      <c r="C1034" t="s">
        <v>4328</v>
      </c>
      <c r="D1034">
        <v>7703</v>
      </c>
      <c r="E1034" t="s">
        <v>4329</v>
      </c>
      <c r="F1034" t="s">
        <v>4330</v>
      </c>
      <c r="G1034">
        <v>222</v>
      </c>
      <c r="J1034" t="s">
        <v>4331</v>
      </c>
      <c r="K1034" t="s">
        <v>7</v>
      </c>
      <c r="L1034" t="s">
        <v>1014</v>
      </c>
    </row>
    <row r="1035" spans="1:12" x14ac:dyDescent="0.25">
      <c r="A1035">
        <v>696572057</v>
      </c>
      <c r="B1035" t="s">
        <v>4332</v>
      </c>
      <c r="C1035" t="s">
        <v>484</v>
      </c>
      <c r="D1035">
        <v>28850</v>
      </c>
      <c r="E1035" t="s">
        <v>1984</v>
      </c>
      <c r="F1035" t="s">
        <v>4333</v>
      </c>
      <c r="G1035">
        <v>7</v>
      </c>
      <c r="J1035" t="s">
        <v>4334</v>
      </c>
      <c r="K1035" t="s">
        <v>7</v>
      </c>
      <c r="L1035" t="s">
        <v>2</v>
      </c>
    </row>
    <row r="1036" spans="1:12" x14ac:dyDescent="0.25">
      <c r="A1036">
        <v>636701215</v>
      </c>
      <c r="B1036" t="s">
        <v>4335</v>
      </c>
      <c r="C1036" t="s">
        <v>4336</v>
      </c>
      <c r="D1036">
        <v>29013</v>
      </c>
      <c r="E1036" t="s">
        <v>252</v>
      </c>
      <c r="F1036" t="s">
        <v>4337</v>
      </c>
      <c r="G1036">
        <v>27</v>
      </c>
      <c r="J1036" t="s">
        <v>4338</v>
      </c>
      <c r="K1036" t="s">
        <v>7</v>
      </c>
      <c r="L1036" t="s">
        <v>252</v>
      </c>
    </row>
    <row r="1037" spans="1:12" x14ac:dyDescent="0.25">
      <c r="A1037">
        <v>617273081</v>
      </c>
      <c r="B1037" t="s">
        <v>4339</v>
      </c>
      <c r="C1037" t="s">
        <v>2927</v>
      </c>
      <c r="D1037">
        <v>13400</v>
      </c>
      <c r="E1037" t="s">
        <v>4340</v>
      </c>
      <c r="F1037" t="s">
        <v>4341</v>
      </c>
      <c r="G1037">
        <v>16</v>
      </c>
      <c r="K1037" t="s">
        <v>7</v>
      </c>
      <c r="L1037" t="s">
        <v>346</v>
      </c>
    </row>
    <row r="1038" spans="1:12" x14ac:dyDescent="0.25">
      <c r="A1038">
        <v>671122863</v>
      </c>
      <c r="B1038" t="s">
        <v>4342</v>
      </c>
      <c r="C1038" t="s">
        <v>4343</v>
      </c>
      <c r="D1038">
        <v>3440</v>
      </c>
      <c r="E1038" t="s">
        <v>4293</v>
      </c>
      <c r="F1038" t="s">
        <v>4344</v>
      </c>
      <c r="G1038">
        <v>2</v>
      </c>
      <c r="J1038" t="s">
        <v>4345</v>
      </c>
      <c r="K1038" t="s">
        <v>7</v>
      </c>
      <c r="L1038" t="s">
        <v>747</v>
      </c>
    </row>
    <row r="1039" spans="1:12" x14ac:dyDescent="0.25">
      <c r="A1039">
        <v>652502962</v>
      </c>
      <c r="B1039" t="s">
        <v>4346</v>
      </c>
      <c r="C1039" t="s">
        <v>607</v>
      </c>
      <c r="D1039">
        <v>36690</v>
      </c>
      <c r="E1039" t="s">
        <v>4347</v>
      </c>
      <c r="F1039" t="s">
        <v>4348</v>
      </c>
      <c r="G1039">
        <v>49</v>
      </c>
      <c r="J1039" t="s">
        <v>4349</v>
      </c>
      <c r="K1039" t="s">
        <v>7</v>
      </c>
      <c r="L1039" t="s">
        <v>1239</v>
      </c>
    </row>
    <row r="1040" spans="1:12" x14ac:dyDescent="0.25">
      <c r="A1040">
        <v>617204392</v>
      </c>
      <c r="B1040" t="s">
        <v>4350</v>
      </c>
      <c r="C1040" t="s">
        <v>4351</v>
      </c>
      <c r="D1040">
        <v>43850</v>
      </c>
      <c r="E1040" t="s">
        <v>997</v>
      </c>
      <c r="F1040" t="s">
        <v>4352</v>
      </c>
      <c r="G1040">
        <v>29</v>
      </c>
      <c r="J1040" t="s">
        <v>4353</v>
      </c>
      <c r="K1040" t="s">
        <v>7</v>
      </c>
      <c r="L1040" t="s">
        <v>774</v>
      </c>
    </row>
    <row r="1041" spans="1:12" x14ac:dyDescent="0.25">
      <c r="A1041">
        <v>949341387</v>
      </c>
      <c r="B1041" t="s">
        <v>4354</v>
      </c>
      <c r="C1041" t="s">
        <v>191</v>
      </c>
      <c r="D1041">
        <v>19420</v>
      </c>
      <c r="E1041" t="s">
        <v>4021</v>
      </c>
      <c r="F1041" t="s">
        <v>4355</v>
      </c>
      <c r="G1041">
        <v>19</v>
      </c>
      <c r="J1041" t="s">
        <v>4356</v>
      </c>
      <c r="K1041" t="s">
        <v>7</v>
      </c>
      <c r="L1041" t="s">
        <v>2068</v>
      </c>
    </row>
    <row r="1042" spans="1:12" x14ac:dyDescent="0.25">
      <c r="A1042">
        <v>958443781</v>
      </c>
      <c r="B1042" t="s">
        <v>4357</v>
      </c>
      <c r="C1042" t="s">
        <v>99</v>
      </c>
      <c r="D1042">
        <v>18370</v>
      </c>
      <c r="E1042" t="s">
        <v>4358</v>
      </c>
      <c r="F1042" t="s">
        <v>4359</v>
      </c>
      <c r="G1042">
        <v>35</v>
      </c>
      <c r="J1042" t="s">
        <v>4360</v>
      </c>
      <c r="K1042" t="s">
        <v>7</v>
      </c>
      <c r="L1042" t="s">
        <v>150</v>
      </c>
    </row>
    <row r="1043" spans="1:12" x14ac:dyDescent="0.25">
      <c r="A1043">
        <v>985872228</v>
      </c>
      <c r="B1043" t="s">
        <v>4361</v>
      </c>
      <c r="C1043" t="s">
        <v>3749</v>
      </c>
      <c r="D1043">
        <v>33430</v>
      </c>
      <c r="E1043" t="s">
        <v>4362</v>
      </c>
      <c r="F1043" t="s">
        <v>4363</v>
      </c>
      <c r="G1043">
        <v>8</v>
      </c>
      <c r="J1043" t="s">
        <v>4364</v>
      </c>
      <c r="K1043" t="s">
        <v>7</v>
      </c>
      <c r="L1043" t="s">
        <v>845</v>
      </c>
    </row>
    <row r="1044" spans="1:12" x14ac:dyDescent="0.25">
      <c r="A1044">
        <v>606065178</v>
      </c>
      <c r="B1044" t="s">
        <v>4365</v>
      </c>
      <c r="C1044" t="s">
        <v>2336</v>
      </c>
      <c r="D1044">
        <v>28051</v>
      </c>
      <c r="E1044" t="s">
        <v>2</v>
      </c>
      <c r="F1044" t="s">
        <v>4366</v>
      </c>
      <c r="G1044">
        <v>36</v>
      </c>
      <c r="J1044" t="s">
        <v>4367</v>
      </c>
      <c r="K1044" t="s">
        <v>7</v>
      </c>
      <c r="L1044" t="s">
        <v>2</v>
      </c>
    </row>
    <row r="1045" spans="1:12" x14ac:dyDescent="0.25">
      <c r="A1045">
        <v>635672383</v>
      </c>
      <c r="B1045" t="s">
        <v>4368</v>
      </c>
      <c r="C1045" t="s">
        <v>4369</v>
      </c>
      <c r="D1045">
        <v>43860</v>
      </c>
      <c r="E1045" t="s">
        <v>4370</v>
      </c>
      <c r="F1045" t="s">
        <v>4371</v>
      </c>
      <c r="G1045">
        <v>43</v>
      </c>
      <c r="J1045" t="s">
        <v>4372</v>
      </c>
      <c r="K1045" t="s">
        <v>7</v>
      </c>
      <c r="L1045" t="s">
        <v>774</v>
      </c>
    </row>
    <row r="1046" spans="1:12" x14ac:dyDescent="0.25">
      <c r="A1046">
        <v>660757980</v>
      </c>
      <c r="B1046" t="s">
        <v>4373</v>
      </c>
      <c r="C1046" t="s">
        <v>4374</v>
      </c>
      <c r="D1046">
        <v>8233</v>
      </c>
      <c r="E1046" t="s">
        <v>4375</v>
      </c>
      <c r="F1046" t="s">
        <v>4376</v>
      </c>
      <c r="G1046">
        <v>40</v>
      </c>
      <c r="J1046" t="s">
        <v>4377</v>
      </c>
      <c r="K1046" t="s">
        <v>7</v>
      </c>
      <c r="L1046" t="s">
        <v>30</v>
      </c>
    </row>
    <row r="1047" spans="1:12" x14ac:dyDescent="0.25">
      <c r="A1047">
        <v>662035135</v>
      </c>
      <c r="B1047" t="s">
        <v>4378</v>
      </c>
      <c r="C1047" t="s">
        <v>281</v>
      </c>
      <c r="D1047">
        <v>28018</v>
      </c>
      <c r="E1047" t="s">
        <v>2</v>
      </c>
      <c r="F1047" t="s">
        <v>4379</v>
      </c>
      <c r="G1047">
        <v>8</v>
      </c>
      <c r="J1047" t="s">
        <v>4380</v>
      </c>
      <c r="K1047" t="s">
        <v>7</v>
      </c>
      <c r="L1047" t="s">
        <v>2</v>
      </c>
    </row>
    <row r="1048" spans="1:12" x14ac:dyDescent="0.25">
      <c r="A1048">
        <v>627548991</v>
      </c>
      <c r="B1048" t="s">
        <v>4381</v>
      </c>
      <c r="C1048" t="s">
        <v>4382</v>
      </c>
      <c r="D1048">
        <v>28936</v>
      </c>
      <c r="E1048" t="s">
        <v>897</v>
      </c>
      <c r="F1048" t="s">
        <v>4383</v>
      </c>
      <c r="G1048">
        <v>10</v>
      </c>
      <c r="J1048" t="s">
        <v>4384</v>
      </c>
      <c r="K1048" t="s">
        <v>7</v>
      </c>
      <c r="L1048" t="s">
        <v>2</v>
      </c>
    </row>
    <row r="1049" spans="1:12" x14ac:dyDescent="0.25">
      <c r="A1049">
        <v>652635450</v>
      </c>
      <c r="B1049" t="s">
        <v>4385</v>
      </c>
      <c r="C1049" t="s">
        <v>880</v>
      </c>
      <c r="D1049">
        <v>8330</v>
      </c>
      <c r="E1049" t="s">
        <v>4386</v>
      </c>
      <c r="F1049" t="s">
        <v>2099</v>
      </c>
      <c r="G1049">
        <v>45</v>
      </c>
      <c r="J1049" t="s">
        <v>4387</v>
      </c>
      <c r="K1049" t="s">
        <v>7</v>
      </c>
      <c r="L1049" t="s">
        <v>30</v>
      </c>
    </row>
    <row r="1050" spans="1:12" x14ac:dyDescent="0.25">
      <c r="A1050">
        <v>604149060</v>
      </c>
      <c r="B1050" t="s">
        <v>4388</v>
      </c>
      <c r="C1050" t="s">
        <v>4389</v>
      </c>
      <c r="D1050">
        <v>7010</v>
      </c>
      <c r="E1050" t="s">
        <v>2181</v>
      </c>
      <c r="F1050" t="s">
        <v>4390</v>
      </c>
      <c r="G1050">
        <v>36</v>
      </c>
      <c r="J1050" t="s">
        <v>4391</v>
      </c>
      <c r="K1050" t="s">
        <v>7</v>
      </c>
      <c r="L1050" t="s">
        <v>1014</v>
      </c>
    </row>
    <row r="1051" spans="1:12" x14ac:dyDescent="0.25">
      <c r="A1051">
        <v>665618697</v>
      </c>
      <c r="B1051" t="s">
        <v>4392</v>
      </c>
      <c r="C1051" t="s">
        <v>1918</v>
      </c>
      <c r="D1051">
        <v>28907</v>
      </c>
      <c r="E1051" t="s">
        <v>590</v>
      </c>
      <c r="F1051" t="s">
        <v>4393</v>
      </c>
      <c r="G1051">
        <v>1</v>
      </c>
      <c r="J1051" t="s">
        <v>4394</v>
      </c>
      <c r="K1051" t="s">
        <v>7</v>
      </c>
      <c r="L1051" t="s">
        <v>2</v>
      </c>
    </row>
    <row r="1052" spans="1:12" x14ac:dyDescent="0.25">
      <c r="A1052">
        <v>615711898</v>
      </c>
      <c r="B1052" t="s">
        <v>4395</v>
      </c>
      <c r="C1052" t="s">
        <v>1136</v>
      </c>
      <c r="D1052">
        <v>20150</v>
      </c>
      <c r="E1052" t="s">
        <v>4396</v>
      </c>
      <c r="F1052" t="s">
        <v>4397</v>
      </c>
      <c r="G1052">
        <v>20</v>
      </c>
      <c r="J1052" t="s">
        <v>4398</v>
      </c>
      <c r="K1052" t="s">
        <v>7</v>
      </c>
      <c r="L1052" t="s">
        <v>910</v>
      </c>
    </row>
    <row r="1053" spans="1:12" x14ac:dyDescent="0.25">
      <c r="A1053">
        <v>692980036</v>
      </c>
      <c r="B1053" t="s">
        <v>4399</v>
      </c>
      <c r="C1053" t="s">
        <v>4400</v>
      </c>
      <c r="D1053">
        <v>42172</v>
      </c>
      <c r="E1053" t="s">
        <v>4401</v>
      </c>
      <c r="F1053" t="s">
        <v>1050</v>
      </c>
      <c r="G1053">
        <v>9</v>
      </c>
      <c r="J1053" t="s">
        <v>4402</v>
      </c>
      <c r="K1053" t="s">
        <v>7</v>
      </c>
      <c r="L1053" t="s">
        <v>3802</v>
      </c>
    </row>
    <row r="1054" spans="1:12" x14ac:dyDescent="0.25">
      <c r="A1054">
        <v>673756229</v>
      </c>
      <c r="B1054" t="s">
        <v>4403</v>
      </c>
      <c r="C1054" t="s">
        <v>250</v>
      </c>
      <c r="D1054">
        <v>31010</v>
      </c>
      <c r="E1054" t="s">
        <v>2176</v>
      </c>
      <c r="F1054" t="s">
        <v>4404</v>
      </c>
      <c r="G1054">
        <v>6</v>
      </c>
      <c r="J1054" t="s">
        <v>4405</v>
      </c>
      <c r="K1054" t="s">
        <v>7</v>
      </c>
      <c r="L1054" t="s">
        <v>915</v>
      </c>
    </row>
    <row r="1055" spans="1:12" x14ac:dyDescent="0.25">
      <c r="A1055">
        <v>600023274</v>
      </c>
      <c r="B1055" t="s">
        <v>4406</v>
      </c>
      <c r="C1055" t="s">
        <v>148</v>
      </c>
      <c r="D1055">
        <v>4700</v>
      </c>
      <c r="E1055" t="s">
        <v>2981</v>
      </c>
      <c r="F1055" t="s">
        <v>4407</v>
      </c>
      <c r="G1055">
        <v>28</v>
      </c>
      <c r="J1055" t="s">
        <v>4408</v>
      </c>
      <c r="K1055" t="s">
        <v>7</v>
      </c>
      <c r="L1055" t="s">
        <v>100</v>
      </c>
    </row>
    <row r="1056" spans="1:12" x14ac:dyDescent="0.25">
      <c r="A1056">
        <v>963275854</v>
      </c>
      <c r="B1056" t="s">
        <v>4409</v>
      </c>
      <c r="C1056" t="s">
        <v>4410</v>
      </c>
      <c r="D1056">
        <v>46011</v>
      </c>
      <c r="E1056" t="s">
        <v>356</v>
      </c>
      <c r="F1056" t="s">
        <v>4411</v>
      </c>
      <c r="G1056">
        <v>35</v>
      </c>
      <c r="J1056" t="s">
        <v>4412</v>
      </c>
      <c r="K1056" t="s">
        <v>7</v>
      </c>
      <c r="L1056" t="s">
        <v>356</v>
      </c>
    </row>
    <row r="1057" spans="1:12" x14ac:dyDescent="0.25">
      <c r="A1057">
        <v>692196954</v>
      </c>
      <c r="B1057" t="s">
        <v>4413</v>
      </c>
      <c r="C1057" t="s">
        <v>4414</v>
      </c>
      <c r="D1057">
        <v>29014</v>
      </c>
      <c r="E1057" t="s">
        <v>252</v>
      </c>
      <c r="F1057" t="s">
        <v>4415</v>
      </c>
      <c r="G1057">
        <v>46</v>
      </c>
      <c r="J1057" t="s">
        <v>4416</v>
      </c>
      <c r="K1057" t="s">
        <v>7</v>
      </c>
      <c r="L1057" t="s">
        <v>252</v>
      </c>
    </row>
    <row r="1058" spans="1:12" x14ac:dyDescent="0.25">
      <c r="A1058">
        <v>660608229</v>
      </c>
      <c r="B1058" t="s">
        <v>4417</v>
      </c>
      <c r="C1058" t="s">
        <v>2449</v>
      </c>
      <c r="D1058">
        <v>14914</v>
      </c>
      <c r="E1058" t="s">
        <v>4418</v>
      </c>
      <c r="F1058" t="s">
        <v>4419</v>
      </c>
      <c r="G1058">
        <v>4</v>
      </c>
      <c r="J1058" t="s">
        <v>4420</v>
      </c>
      <c r="K1058" t="s">
        <v>7</v>
      </c>
      <c r="L1058" t="s">
        <v>239</v>
      </c>
    </row>
    <row r="1059" spans="1:12" x14ac:dyDescent="0.25">
      <c r="A1059">
        <v>666895893</v>
      </c>
      <c r="B1059" t="s">
        <v>4421</v>
      </c>
      <c r="C1059" t="s">
        <v>2160</v>
      </c>
      <c r="D1059">
        <v>12580</v>
      </c>
      <c r="E1059" t="s">
        <v>4422</v>
      </c>
      <c r="F1059" t="s">
        <v>4423</v>
      </c>
      <c r="G1059">
        <v>2</v>
      </c>
      <c r="J1059" t="s">
        <v>4424</v>
      </c>
      <c r="K1059" t="s">
        <v>7</v>
      </c>
      <c r="L1059" t="s">
        <v>1032</v>
      </c>
    </row>
    <row r="1060" spans="1:12" x14ac:dyDescent="0.25">
      <c r="A1060">
        <v>612227705</v>
      </c>
      <c r="B1060" t="s">
        <v>4425</v>
      </c>
      <c r="C1060" t="s">
        <v>4426</v>
      </c>
      <c r="D1060">
        <v>3300</v>
      </c>
      <c r="E1060" t="s">
        <v>4427</v>
      </c>
      <c r="F1060" t="s">
        <v>4428</v>
      </c>
      <c r="G1060">
        <v>48</v>
      </c>
      <c r="J1060" t="s">
        <v>4429</v>
      </c>
      <c r="K1060" t="s">
        <v>7</v>
      </c>
      <c r="L1060" t="s">
        <v>747</v>
      </c>
    </row>
    <row r="1061" spans="1:12" x14ac:dyDescent="0.25">
      <c r="A1061">
        <v>677431615</v>
      </c>
      <c r="B1061" t="s">
        <v>4430</v>
      </c>
      <c r="C1061" t="s">
        <v>130</v>
      </c>
      <c r="D1061">
        <v>45900</v>
      </c>
      <c r="E1061" t="s">
        <v>4431</v>
      </c>
      <c r="F1061" t="s">
        <v>4432</v>
      </c>
      <c r="G1061">
        <v>11</v>
      </c>
      <c r="J1061" t="s">
        <v>4433</v>
      </c>
      <c r="K1061" t="s">
        <v>7</v>
      </c>
      <c r="L1061" t="s">
        <v>725</v>
      </c>
    </row>
    <row r="1062" spans="1:12" x14ac:dyDescent="0.25">
      <c r="A1062">
        <v>616863823</v>
      </c>
      <c r="B1062" t="s">
        <v>4434</v>
      </c>
      <c r="C1062" t="s">
        <v>207</v>
      </c>
      <c r="D1062">
        <v>14940</v>
      </c>
      <c r="E1062" t="s">
        <v>866</v>
      </c>
      <c r="F1062" t="s">
        <v>4435</v>
      </c>
      <c r="G1062">
        <v>20</v>
      </c>
      <c r="J1062" t="s">
        <v>4436</v>
      </c>
      <c r="K1062" t="s">
        <v>7</v>
      </c>
      <c r="L1062" t="s">
        <v>239</v>
      </c>
    </row>
    <row r="1063" spans="1:12" x14ac:dyDescent="0.25">
      <c r="A1063">
        <v>652868323</v>
      </c>
      <c r="B1063" t="s">
        <v>4437</v>
      </c>
      <c r="C1063" t="s">
        <v>4438</v>
      </c>
      <c r="D1063">
        <v>18140</v>
      </c>
      <c r="E1063" t="s">
        <v>4439</v>
      </c>
      <c r="F1063" t="s">
        <v>4440</v>
      </c>
      <c r="G1063">
        <v>3</v>
      </c>
      <c r="J1063" t="s">
        <v>4441</v>
      </c>
      <c r="K1063" t="s">
        <v>7</v>
      </c>
      <c r="L1063" t="s">
        <v>150</v>
      </c>
    </row>
    <row r="1064" spans="1:12" x14ac:dyDescent="0.25">
      <c r="A1064">
        <v>620656447</v>
      </c>
      <c r="B1064" t="s">
        <v>4442</v>
      </c>
      <c r="C1064" t="s">
        <v>2169</v>
      </c>
      <c r="D1064">
        <v>14005</v>
      </c>
      <c r="E1064" t="s">
        <v>239</v>
      </c>
      <c r="F1064" t="s">
        <v>4443</v>
      </c>
      <c r="G1064">
        <v>1</v>
      </c>
      <c r="J1064" t="s">
        <v>4444</v>
      </c>
      <c r="K1064" t="s">
        <v>7</v>
      </c>
      <c r="L1064" t="s">
        <v>239</v>
      </c>
    </row>
    <row r="1065" spans="1:12" x14ac:dyDescent="0.25">
      <c r="A1065">
        <v>669608629</v>
      </c>
      <c r="B1065" t="s">
        <v>4445</v>
      </c>
      <c r="C1065" t="s">
        <v>1596</v>
      </c>
      <c r="D1065">
        <v>36213</v>
      </c>
      <c r="E1065" t="s">
        <v>309</v>
      </c>
      <c r="F1065" t="s">
        <v>4446</v>
      </c>
      <c r="G1065">
        <v>10</v>
      </c>
      <c r="J1065" t="s">
        <v>4447</v>
      </c>
      <c r="K1065" t="s">
        <v>7</v>
      </c>
      <c r="L1065" t="s">
        <v>1239</v>
      </c>
    </row>
    <row r="1066" spans="1:12" x14ac:dyDescent="0.25">
      <c r="A1066">
        <v>696913023</v>
      </c>
      <c r="B1066" t="s">
        <v>4448</v>
      </c>
      <c r="C1066" t="s">
        <v>4449</v>
      </c>
      <c r="D1066">
        <v>20160</v>
      </c>
      <c r="E1066" t="s">
        <v>4450</v>
      </c>
      <c r="F1066" t="s">
        <v>4451</v>
      </c>
      <c r="G1066">
        <v>5</v>
      </c>
      <c r="J1066" t="s">
        <v>4452</v>
      </c>
      <c r="K1066" t="s">
        <v>7</v>
      </c>
      <c r="L1066" t="s">
        <v>910</v>
      </c>
    </row>
    <row r="1067" spans="1:12" x14ac:dyDescent="0.25">
      <c r="A1067">
        <v>685980082</v>
      </c>
      <c r="B1067" t="s">
        <v>4453</v>
      </c>
      <c r="C1067" t="s">
        <v>143</v>
      </c>
      <c r="D1067">
        <v>21800</v>
      </c>
      <c r="E1067" t="s">
        <v>4454</v>
      </c>
      <c r="F1067" t="s">
        <v>1411</v>
      </c>
      <c r="G1067">
        <v>19</v>
      </c>
      <c r="J1067" t="s">
        <v>4455</v>
      </c>
      <c r="K1067" t="s">
        <v>7</v>
      </c>
      <c r="L1067" t="s">
        <v>823</v>
      </c>
    </row>
    <row r="1068" spans="1:12" x14ac:dyDescent="0.25">
      <c r="A1068">
        <v>618317619</v>
      </c>
      <c r="B1068" t="s">
        <v>4456</v>
      </c>
      <c r="C1068" t="s">
        <v>99</v>
      </c>
      <c r="D1068">
        <v>14600</v>
      </c>
      <c r="E1068" t="s">
        <v>3965</v>
      </c>
      <c r="F1068" t="s">
        <v>4457</v>
      </c>
      <c r="G1068">
        <v>49</v>
      </c>
      <c r="J1068" t="s">
        <v>4458</v>
      </c>
      <c r="K1068" t="s">
        <v>7</v>
      </c>
      <c r="L1068" t="s">
        <v>239</v>
      </c>
    </row>
    <row r="1069" spans="1:12" x14ac:dyDescent="0.25">
      <c r="A1069">
        <v>629862242</v>
      </c>
      <c r="B1069" t="s">
        <v>4459</v>
      </c>
      <c r="C1069" t="s">
        <v>4460</v>
      </c>
      <c r="D1069">
        <v>3201</v>
      </c>
      <c r="E1069" t="s">
        <v>4461</v>
      </c>
      <c r="F1069" t="s">
        <v>4462</v>
      </c>
      <c r="G1069">
        <v>32</v>
      </c>
      <c r="J1069" t="s">
        <v>4463</v>
      </c>
      <c r="K1069" t="s">
        <v>7</v>
      </c>
      <c r="L1069" t="s">
        <v>747</v>
      </c>
    </row>
    <row r="1070" spans="1:12" x14ac:dyDescent="0.25">
      <c r="A1070">
        <v>647066429</v>
      </c>
      <c r="B1070" t="s">
        <v>4464</v>
      </c>
      <c r="C1070" t="s">
        <v>2940</v>
      </c>
      <c r="D1070">
        <v>35013</v>
      </c>
      <c r="E1070" t="s">
        <v>1106</v>
      </c>
      <c r="F1070" t="s">
        <v>4465</v>
      </c>
      <c r="G1070">
        <v>2</v>
      </c>
      <c r="J1070" t="s">
        <v>4466</v>
      </c>
      <c r="K1070" t="s">
        <v>7</v>
      </c>
      <c r="L1070" t="s">
        <v>1106</v>
      </c>
    </row>
    <row r="1071" spans="1:12" x14ac:dyDescent="0.25">
      <c r="A1071">
        <v>657631439</v>
      </c>
      <c r="B1071" t="s">
        <v>4467</v>
      </c>
      <c r="C1071" t="s">
        <v>351</v>
      </c>
      <c r="D1071">
        <v>28801</v>
      </c>
      <c r="E1071" t="s">
        <v>4468</v>
      </c>
      <c r="F1071" t="s">
        <v>4469</v>
      </c>
      <c r="G1071">
        <v>25</v>
      </c>
      <c r="J1071" t="s">
        <v>4470</v>
      </c>
      <c r="K1071" t="s">
        <v>7</v>
      </c>
      <c r="L1071" t="s">
        <v>2</v>
      </c>
    </row>
    <row r="1072" spans="1:12" x14ac:dyDescent="0.25">
      <c r="A1072">
        <v>679416334</v>
      </c>
      <c r="B1072" t="s">
        <v>4471</v>
      </c>
      <c r="C1072" t="s">
        <v>716</v>
      </c>
      <c r="D1072">
        <v>4720</v>
      </c>
      <c r="E1072" t="s">
        <v>871</v>
      </c>
      <c r="F1072" t="s">
        <v>4472</v>
      </c>
      <c r="G1072">
        <v>1</v>
      </c>
      <c r="J1072" t="s">
        <v>4473</v>
      </c>
      <c r="K1072" t="s">
        <v>7</v>
      </c>
      <c r="L1072" t="s">
        <v>100</v>
      </c>
    </row>
    <row r="1073" spans="1:12" x14ac:dyDescent="0.25">
      <c r="A1073">
        <v>626630225</v>
      </c>
      <c r="B1073" t="s">
        <v>4474</v>
      </c>
      <c r="C1073" t="s">
        <v>3572</v>
      </c>
      <c r="D1073">
        <v>29010</v>
      </c>
      <c r="E1073" t="s">
        <v>252</v>
      </c>
      <c r="F1073" t="s">
        <v>4475</v>
      </c>
      <c r="G1073">
        <v>6</v>
      </c>
      <c r="J1073" t="s">
        <v>4476</v>
      </c>
      <c r="K1073" t="s">
        <v>7</v>
      </c>
      <c r="L1073" t="s">
        <v>252</v>
      </c>
    </row>
    <row r="1074" spans="1:12" x14ac:dyDescent="0.25">
      <c r="A1074">
        <v>629917302</v>
      </c>
      <c r="B1074" t="s">
        <v>4477</v>
      </c>
      <c r="C1074" t="s">
        <v>1464</v>
      </c>
      <c r="D1074">
        <v>43880</v>
      </c>
      <c r="E1074" t="s">
        <v>4478</v>
      </c>
      <c r="F1074" t="s">
        <v>1261</v>
      </c>
      <c r="G1074">
        <v>14</v>
      </c>
      <c r="J1074" t="s">
        <v>4479</v>
      </c>
      <c r="K1074" t="s">
        <v>7</v>
      </c>
      <c r="L1074" t="s">
        <v>774</v>
      </c>
    </row>
    <row r="1075" spans="1:12" x14ac:dyDescent="0.25">
      <c r="A1075">
        <v>676101819</v>
      </c>
      <c r="B1075" t="s">
        <v>4480</v>
      </c>
      <c r="C1075" t="s">
        <v>4481</v>
      </c>
      <c r="D1075">
        <v>35660</v>
      </c>
      <c r="E1075" t="s">
        <v>682</v>
      </c>
      <c r="F1075" t="s">
        <v>4482</v>
      </c>
      <c r="G1075">
        <v>7</v>
      </c>
      <c r="J1075" t="s">
        <v>4483</v>
      </c>
      <c r="K1075" t="s">
        <v>7</v>
      </c>
      <c r="L1075" t="s">
        <v>1106</v>
      </c>
    </row>
    <row r="1076" spans="1:12" x14ac:dyDescent="0.25">
      <c r="A1076">
        <v>636900743</v>
      </c>
      <c r="B1076" t="s">
        <v>4484</v>
      </c>
      <c r="C1076" t="s">
        <v>4485</v>
      </c>
      <c r="D1076">
        <v>38611</v>
      </c>
      <c r="E1076" t="s">
        <v>4486</v>
      </c>
      <c r="F1076" t="s">
        <v>4487</v>
      </c>
      <c r="G1076">
        <v>16</v>
      </c>
      <c r="J1076" t="s">
        <v>4488</v>
      </c>
      <c r="K1076" t="s">
        <v>7</v>
      </c>
      <c r="L1076" t="s">
        <v>766</v>
      </c>
    </row>
    <row r="1077" spans="1:12" x14ac:dyDescent="0.25">
      <c r="A1077">
        <v>665327900</v>
      </c>
      <c r="B1077" t="s">
        <v>4489</v>
      </c>
      <c r="C1077" t="s">
        <v>942</v>
      </c>
      <c r="D1077">
        <v>33212</v>
      </c>
      <c r="E1077" t="s">
        <v>473</v>
      </c>
      <c r="F1077" t="s">
        <v>4490</v>
      </c>
      <c r="G1077">
        <v>32</v>
      </c>
      <c r="J1077" t="s">
        <v>4491</v>
      </c>
      <c r="K1077" t="s">
        <v>7</v>
      </c>
      <c r="L1077" t="s">
        <v>845</v>
      </c>
    </row>
    <row r="1078" spans="1:12" x14ac:dyDescent="0.25">
      <c r="A1078">
        <v>620938421</v>
      </c>
      <c r="B1078" t="s">
        <v>4492</v>
      </c>
      <c r="C1078" t="s">
        <v>407</v>
      </c>
      <c r="D1078">
        <v>35018</v>
      </c>
      <c r="E1078" t="s">
        <v>4493</v>
      </c>
      <c r="F1078" t="s">
        <v>4494</v>
      </c>
      <c r="G1078">
        <v>22</v>
      </c>
      <c r="J1078" t="s">
        <v>4495</v>
      </c>
      <c r="K1078" t="s">
        <v>7</v>
      </c>
      <c r="L1078" t="s">
        <v>1106</v>
      </c>
    </row>
    <row r="1079" spans="1:12" x14ac:dyDescent="0.25">
      <c r="A1079">
        <v>647679028</v>
      </c>
      <c r="B1079" t="s">
        <v>4496</v>
      </c>
      <c r="C1079" t="s">
        <v>4497</v>
      </c>
      <c r="D1079">
        <v>38686</v>
      </c>
      <c r="E1079" t="s">
        <v>4498</v>
      </c>
      <c r="F1079" t="s">
        <v>4499</v>
      </c>
      <c r="G1079">
        <v>30</v>
      </c>
      <c r="J1079" t="s">
        <v>4500</v>
      </c>
      <c r="K1079" t="s">
        <v>7</v>
      </c>
      <c r="L1079" t="s">
        <v>766</v>
      </c>
    </row>
    <row r="1080" spans="1:12" x14ac:dyDescent="0.25">
      <c r="A1080">
        <v>886113537</v>
      </c>
      <c r="B1080" t="s">
        <v>4501</v>
      </c>
      <c r="C1080" t="s">
        <v>4502</v>
      </c>
      <c r="D1080">
        <v>36205</v>
      </c>
      <c r="E1080" t="s">
        <v>4503</v>
      </c>
      <c r="F1080" t="s">
        <v>4504</v>
      </c>
      <c r="G1080">
        <v>100</v>
      </c>
      <c r="J1080" t="s">
        <v>4505</v>
      </c>
      <c r="K1080" t="s">
        <v>7</v>
      </c>
      <c r="L1080" t="s">
        <v>1239</v>
      </c>
    </row>
    <row r="1081" spans="1:12" x14ac:dyDescent="0.25">
      <c r="A1081">
        <v>628439546</v>
      </c>
      <c r="B1081" t="s">
        <v>4506</v>
      </c>
      <c r="C1081" t="s">
        <v>4507</v>
      </c>
      <c r="D1081">
        <v>27880</v>
      </c>
      <c r="E1081" t="s">
        <v>4508</v>
      </c>
      <c r="F1081" t="s">
        <v>549</v>
      </c>
      <c r="G1081">
        <v>80</v>
      </c>
      <c r="J1081" t="s">
        <v>4509</v>
      </c>
      <c r="K1081" t="s">
        <v>7</v>
      </c>
      <c r="L1081" t="s">
        <v>431</v>
      </c>
    </row>
    <row r="1082" spans="1:12" x14ac:dyDescent="0.25">
      <c r="A1082">
        <v>655318659</v>
      </c>
      <c r="B1082" t="s">
        <v>4510</v>
      </c>
      <c r="C1082" t="s">
        <v>3880</v>
      </c>
      <c r="D1082">
        <v>9240</v>
      </c>
      <c r="E1082" t="s">
        <v>4511</v>
      </c>
      <c r="F1082" t="s">
        <v>1589</v>
      </c>
      <c r="G1082">
        <v>37</v>
      </c>
      <c r="J1082" t="s">
        <v>4512</v>
      </c>
      <c r="K1082" t="s">
        <v>7</v>
      </c>
      <c r="L1082" t="s">
        <v>197</v>
      </c>
    </row>
    <row r="1083" spans="1:12" x14ac:dyDescent="0.25">
      <c r="A1083">
        <v>628758048</v>
      </c>
      <c r="B1083" t="s">
        <v>4513</v>
      </c>
      <c r="C1083" t="s">
        <v>2716</v>
      </c>
      <c r="D1083">
        <v>29532</v>
      </c>
      <c r="E1083" t="s">
        <v>4514</v>
      </c>
      <c r="F1083" t="s">
        <v>4515</v>
      </c>
      <c r="G1083">
        <v>16</v>
      </c>
      <c r="J1083" t="s">
        <v>4516</v>
      </c>
      <c r="K1083" t="s">
        <v>7</v>
      </c>
      <c r="L1083" t="s">
        <v>252</v>
      </c>
    </row>
    <row r="1084" spans="1:12" x14ac:dyDescent="0.25">
      <c r="A1084">
        <v>651173763</v>
      </c>
      <c r="B1084" t="s">
        <v>4517</v>
      </c>
      <c r="C1084" t="s">
        <v>16</v>
      </c>
      <c r="D1084">
        <v>46440</v>
      </c>
      <c r="E1084" t="s">
        <v>4518</v>
      </c>
      <c r="F1084" t="s">
        <v>356</v>
      </c>
      <c r="G1084">
        <v>30</v>
      </c>
      <c r="J1084" t="s">
        <v>4519</v>
      </c>
      <c r="K1084" t="s">
        <v>7</v>
      </c>
      <c r="L1084" t="s">
        <v>356</v>
      </c>
    </row>
    <row r="1085" spans="1:12" x14ac:dyDescent="0.25">
      <c r="A1085">
        <v>637286411</v>
      </c>
      <c r="B1085" t="s">
        <v>4520</v>
      </c>
      <c r="C1085" t="s">
        <v>207</v>
      </c>
      <c r="D1085">
        <v>23001</v>
      </c>
      <c r="E1085" t="s">
        <v>781</v>
      </c>
      <c r="F1085" t="s">
        <v>4521</v>
      </c>
      <c r="G1085">
        <v>7</v>
      </c>
      <c r="J1085" t="s">
        <v>4522</v>
      </c>
      <c r="K1085" t="s">
        <v>7</v>
      </c>
      <c r="L1085" t="s">
        <v>781</v>
      </c>
    </row>
    <row r="1086" spans="1:12" x14ac:dyDescent="0.25">
      <c r="A1086">
        <v>657513854</v>
      </c>
      <c r="B1086" t="s">
        <v>4523</v>
      </c>
      <c r="C1086" t="s">
        <v>4524</v>
      </c>
      <c r="D1086">
        <v>48980</v>
      </c>
      <c r="E1086" t="s">
        <v>876</v>
      </c>
      <c r="F1086" t="s">
        <v>2000</v>
      </c>
      <c r="G1086">
        <v>32</v>
      </c>
      <c r="J1086" t="s">
        <v>4525</v>
      </c>
      <c r="K1086" t="s">
        <v>7</v>
      </c>
      <c r="L1086" t="s">
        <v>731</v>
      </c>
    </row>
    <row r="1087" spans="1:12" x14ac:dyDescent="0.25">
      <c r="A1087">
        <v>615209838</v>
      </c>
      <c r="B1087" t="s">
        <v>4526</v>
      </c>
      <c r="C1087" t="s">
        <v>1473</v>
      </c>
      <c r="D1087">
        <v>29604</v>
      </c>
      <c r="E1087" t="s">
        <v>4527</v>
      </c>
      <c r="F1087" t="s">
        <v>4528</v>
      </c>
      <c r="G1087">
        <v>2</v>
      </c>
      <c r="J1087" t="s">
        <v>4529</v>
      </c>
      <c r="K1087" t="s">
        <v>7</v>
      </c>
      <c r="L1087" t="s">
        <v>252</v>
      </c>
    </row>
    <row r="1088" spans="1:12" x14ac:dyDescent="0.25">
      <c r="A1088">
        <v>674975192</v>
      </c>
      <c r="B1088" t="s">
        <v>4530</v>
      </c>
      <c r="C1088" t="s">
        <v>4531</v>
      </c>
      <c r="D1088">
        <v>3007</v>
      </c>
      <c r="E1088" t="s">
        <v>747</v>
      </c>
      <c r="F1088" t="s">
        <v>4532</v>
      </c>
      <c r="G1088">
        <v>3</v>
      </c>
      <c r="J1088" t="s">
        <v>4533</v>
      </c>
      <c r="K1088" t="s">
        <v>7</v>
      </c>
      <c r="L1088" t="s">
        <v>747</v>
      </c>
    </row>
    <row r="1089" spans="1:12" x14ac:dyDescent="0.25">
      <c r="A1089">
        <v>636451506</v>
      </c>
      <c r="B1089" t="s">
        <v>4534</v>
      </c>
      <c r="C1089" t="s">
        <v>116</v>
      </c>
      <c r="D1089">
        <v>33009</v>
      </c>
      <c r="E1089" t="s">
        <v>1272</v>
      </c>
      <c r="F1089" t="s">
        <v>4535</v>
      </c>
      <c r="G1089">
        <v>12</v>
      </c>
      <c r="K1089" t="s">
        <v>7</v>
      </c>
      <c r="L1089" t="s">
        <v>845</v>
      </c>
    </row>
    <row r="1090" spans="1:12" x14ac:dyDescent="0.25">
      <c r="A1090">
        <v>696806750</v>
      </c>
      <c r="B1090" t="s">
        <v>4536</v>
      </c>
      <c r="C1090" t="s">
        <v>4537</v>
      </c>
      <c r="D1090">
        <v>43896</v>
      </c>
      <c r="E1090" t="s">
        <v>4538</v>
      </c>
      <c r="F1090" t="s">
        <v>4539</v>
      </c>
      <c r="G1090">
        <v>5</v>
      </c>
      <c r="J1090" t="s">
        <v>4540</v>
      </c>
      <c r="K1090" t="s">
        <v>7</v>
      </c>
      <c r="L1090" t="s">
        <v>774</v>
      </c>
    </row>
    <row r="1091" spans="1:12" x14ac:dyDescent="0.25">
      <c r="A1091">
        <v>642309804</v>
      </c>
      <c r="B1091" t="s">
        <v>4541</v>
      </c>
      <c r="C1091" t="s">
        <v>4542</v>
      </c>
      <c r="D1091">
        <v>17200</v>
      </c>
      <c r="E1091" t="s">
        <v>4543</v>
      </c>
      <c r="F1091" t="s">
        <v>4544</v>
      </c>
      <c r="G1091">
        <v>57</v>
      </c>
      <c r="J1091" t="s">
        <v>4545</v>
      </c>
      <c r="K1091" t="s">
        <v>7</v>
      </c>
      <c r="L1091" t="s">
        <v>808</v>
      </c>
    </row>
    <row r="1092" spans="1:12" x14ac:dyDescent="0.25">
      <c r="A1092">
        <v>690079130</v>
      </c>
      <c r="B1092" t="s">
        <v>4546</v>
      </c>
      <c r="C1092" t="s">
        <v>1038</v>
      </c>
      <c r="D1092">
        <v>28030</v>
      </c>
      <c r="E1092" t="s">
        <v>2</v>
      </c>
      <c r="F1092" t="s">
        <v>4547</v>
      </c>
      <c r="G1092">
        <v>19</v>
      </c>
      <c r="J1092" t="s">
        <v>4548</v>
      </c>
      <c r="K1092" t="s">
        <v>7</v>
      </c>
      <c r="L1092" t="s">
        <v>2</v>
      </c>
    </row>
    <row r="1093" spans="1:12" x14ac:dyDescent="0.25">
      <c r="A1093">
        <v>630602231</v>
      </c>
      <c r="B1093" t="s">
        <v>4549</v>
      </c>
      <c r="C1093" t="s">
        <v>3768</v>
      </c>
      <c r="D1093">
        <v>36209</v>
      </c>
      <c r="E1093" t="s">
        <v>309</v>
      </c>
      <c r="F1093" t="s">
        <v>664</v>
      </c>
      <c r="G1093">
        <v>1</v>
      </c>
      <c r="J1093" t="s">
        <v>4550</v>
      </c>
      <c r="K1093" t="s">
        <v>7</v>
      </c>
      <c r="L1093" t="s">
        <v>1239</v>
      </c>
    </row>
    <row r="1094" spans="1:12" x14ac:dyDescent="0.25">
      <c r="A1094">
        <v>650756493</v>
      </c>
      <c r="B1094" t="s">
        <v>4551</v>
      </c>
      <c r="C1094" t="s">
        <v>155</v>
      </c>
      <c r="D1094">
        <v>50162</v>
      </c>
      <c r="E1094" t="s">
        <v>4552</v>
      </c>
      <c r="F1094" t="s">
        <v>4553</v>
      </c>
      <c r="G1094">
        <v>30</v>
      </c>
      <c r="J1094" t="s">
        <v>4554</v>
      </c>
      <c r="K1094" t="s">
        <v>7</v>
      </c>
      <c r="L1094" t="s">
        <v>517</v>
      </c>
    </row>
    <row r="1095" spans="1:12" x14ac:dyDescent="0.25">
      <c r="A1095">
        <v>669529183</v>
      </c>
      <c r="B1095" t="s">
        <v>4555</v>
      </c>
      <c r="C1095" t="s">
        <v>174</v>
      </c>
      <c r="D1095">
        <v>35660</v>
      </c>
      <c r="E1095" t="s">
        <v>4556</v>
      </c>
      <c r="F1095" t="s">
        <v>4557</v>
      </c>
      <c r="G1095">
        <v>4</v>
      </c>
      <c r="J1095" t="s">
        <v>4558</v>
      </c>
      <c r="K1095" t="s">
        <v>7</v>
      </c>
      <c r="L1095" t="s">
        <v>1106</v>
      </c>
    </row>
    <row r="1096" spans="1:12" x14ac:dyDescent="0.25">
      <c r="A1096">
        <v>616855257</v>
      </c>
      <c r="B1096" t="s">
        <v>4559</v>
      </c>
      <c r="C1096" t="s">
        <v>238</v>
      </c>
      <c r="D1096">
        <v>29002</v>
      </c>
      <c r="E1096" t="s">
        <v>252</v>
      </c>
      <c r="F1096" t="s">
        <v>4560</v>
      </c>
      <c r="G1096">
        <v>45</v>
      </c>
      <c r="J1096" t="s">
        <v>4561</v>
      </c>
      <c r="K1096" t="s">
        <v>7</v>
      </c>
      <c r="L1096" t="s">
        <v>252</v>
      </c>
    </row>
    <row r="1097" spans="1:12" x14ac:dyDescent="0.25">
      <c r="A1097">
        <v>684607056</v>
      </c>
      <c r="B1097" t="s">
        <v>4562</v>
      </c>
      <c r="C1097" t="s">
        <v>704</v>
      </c>
      <c r="D1097">
        <v>24100</v>
      </c>
      <c r="K1097" t="s">
        <v>7</v>
      </c>
      <c r="L1097" t="s">
        <v>820</v>
      </c>
    </row>
    <row r="1098" spans="1:12" x14ac:dyDescent="0.25">
      <c r="A1098">
        <v>633718703</v>
      </c>
      <c r="B1098" t="s">
        <v>4563</v>
      </c>
      <c r="C1098" t="s">
        <v>654</v>
      </c>
      <c r="D1098">
        <v>49031</v>
      </c>
      <c r="E1098" t="s">
        <v>840</v>
      </c>
      <c r="F1098" t="s">
        <v>4564</v>
      </c>
      <c r="G1098">
        <v>2</v>
      </c>
      <c r="J1098" t="s">
        <v>4565</v>
      </c>
      <c r="K1098" t="s">
        <v>7</v>
      </c>
      <c r="L1098" t="s">
        <v>840</v>
      </c>
    </row>
    <row r="1099" spans="1:12" x14ac:dyDescent="0.25">
      <c r="A1099">
        <v>630007694</v>
      </c>
      <c r="B1099" t="s">
        <v>4566</v>
      </c>
      <c r="C1099" t="s">
        <v>4567</v>
      </c>
      <c r="D1099">
        <v>14460</v>
      </c>
      <c r="E1099" t="s">
        <v>4257</v>
      </c>
      <c r="F1099" t="s">
        <v>4568</v>
      </c>
      <c r="J1099" t="s">
        <v>4569</v>
      </c>
      <c r="K1099" t="s">
        <v>7</v>
      </c>
      <c r="L1099" t="s">
        <v>239</v>
      </c>
    </row>
    <row r="1100" spans="1:12" x14ac:dyDescent="0.25">
      <c r="A1100">
        <v>679729879</v>
      </c>
      <c r="B1100" t="s">
        <v>4570</v>
      </c>
      <c r="C1100" t="s">
        <v>4571</v>
      </c>
      <c r="D1100">
        <v>37100</v>
      </c>
      <c r="E1100" t="s">
        <v>4572</v>
      </c>
      <c r="F1100" t="s">
        <v>4573</v>
      </c>
      <c r="G1100">
        <v>20</v>
      </c>
      <c r="J1100" t="s">
        <v>4574</v>
      </c>
      <c r="K1100" t="s">
        <v>7</v>
      </c>
      <c r="L1100" t="s">
        <v>330</v>
      </c>
    </row>
    <row r="1101" spans="1:12" x14ac:dyDescent="0.25">
      <c r="A1101">
        <v>617765390</v>
      </c>
      <c r="B1101" t="s">
        <v>4575</v>
      </c>
      <c r="C1101" t="s">
        <v>99</v>
      </c>
      <c r="D1101">
        <v>23320</v>
      </c>
      <c r="E1101" t="s">
        <v>4576</v>
      </c>
      <c r="F1101" t="s">
        <v>4577</v>
      </c>
      <c r="G1101">
        <v>64</v>
      </c>
      <c r="J1101" t="s">
        <v>4578</v>
      </c>
      <c r="K1101" t="s">
        <v>7</v>
      </c>
      <c r="L1101" t="s">
        <v>781</v>
      </c>
    </row>
    <row r="1102" spans="1:12" x14ac:dyDescent="0.25">
      <c r="A1102">
        <v>615103202</v>
      </c>
      <c r="B1102" t="s">
        <v>4579</v>
      </c>
      <c r="C1102" t="s">
        <v>148</v>
      </c>
      <c r="D1102">
        <v>18260</v>
      </c>
      <c r="E1102" t="s">
        <v>4580</v>
      </c>
      <c r="F1102" t="s">
        <v>4581</v>
      </c>
      <c r="G1102">
        <v>0</v>
      </c>
      <c r="J1102" t="s">
        <v>4582</v>
      </c>
      <c r="K1102" t="s">
        <v>7</v>
      </c>
      <c r="L1102" t="s">
        <v>150</v>
      </c>
    </row>
    <row r="1103" spans="1:12" x14ac:dyDescent="0.25">
      <c r="A1103">
        <v>679804770</v>
      </c>
      <c r="B1103" t="s">
        <v>4583</v>
      </c>
      <c r="C1103" t="s">
        <v>389</v>
      </c>
      <c r="D1103">
        <v>28021</v>
      </c>
      <c r="E1103" t="s">
        <v>2</v>
      </c>
      <c r="F1103" t="s">
        <v>4584</v>
      </c>
      <c r="G1103">
        <v>3</v>
      </c>
      <c r="J1103" t="s">
        <v>4585</v>
      </c>
      <c r="K1103" t="s">
        <v>7</v>
      </c>
      <c r="L1103" t="s">
        <v>2</v>
      </c>
    </row>
    <row r="1104" spans="1:12" x14ac:dyDescent="0.25">
      <c r="A1104">
        <v>649986044</v>
      </c>
      <c r="B1104" t="s">
        <v>4586</v>
      </c>
      <c r="C1104" t="s">
        <v>4587</v>
      </c>
      <c r="D1104">
        <v>24492</v>
      </c>
      <c r="E1104" t="s">
        <v>4588</v>
      </c>
      <c r="F1104" t="s">
        <v>4589</v>
      </c>
      <c r="G1104">
        <v>70</v>
      </c>
      <c r="J1104" t="s">
        <v>4590</v>
      </c>
      <c r="K1104" t="s">
        <v>7</v>
      </c>
      <c r="L1104" t="s">
        <v>820</v>
      </c>
    </row>
    <row r="1105" spans="1:12" x14ac:dyDescent="0.25">
      <c r="A1105">
        <v>620841450</v>
      </c>
      <c r="B1105" t="s">
        <v>4591</v>
      </c>
      <c r="C1105" t="s">
        <v>4592</v>
      </c>
      <c r="D1105">
        <v>46910</v>
      </c>
      <c r="E1105" t="s">
        <v>4593</v>
      </c>
      <c r="F1105" t="s">
        <v>4594</v>
      </c>
      <c r="G1105">
        <v>77</v>
      </c>
      <c r="J1105" t="s">
        <v>4595</v>
      </c>
      <c r="K1105" t="s">
        <v>7</v>
      </c>
      <c r="L1105" t="s">
        <v>356</v>
      </c>
    </row>
    <row r="1106" spans="1:12" x14ac:dyDescent="0.25">
      <c r="A1106">
        <v>665507011</v>
      </c>
      <c r="B1106" t="s">
        <v>4596</v>
      </c>
      <c r="C1106" t="s">
        <v>804</v>
      </c>
      <c r="D1106">
        <v>50194</v>
      </c>
      <c r="E1106" t="s">
        <v>4597</v>
      </c>
      <c r="F1106" t="s">
        <v>4598</v>
      </c>
      <c r="G1106">
        <v>270</v>
      </c>
      <c r="J1106" t="s">
        <v>4599</v>
      </c>
      <c r="K1106" t="s">
        <v>7</v>
      </c>
      <c r="L1106" t="s">
        <v>517</v>
      </c>
    </row>
    <row r="1107" spans="1:12" x14ac:dyDescent="0.25">
      <c r="A1107">
        <v>676500539</v>
      </c>
      <c r="B1107" t="s">
        <v>4600</v>
      </c>
      <c r="C1107" t="s">
        <v>1136</v>
      </c>
      <c r="D1107">
        <v>34200</v>
      </c>
      <c r="E1107" t="s">
        <v>4601</v>
      </c>
      <c r="F1107" t="s">
        <v>4602</v>
      </c>
      <c r="G1107">
        <v>37</v>
      </c>
      <c r="J1107" t="s">
        <v>4603</v>
      </c>
      <c r="K1107" t="s">
        <v>7</v>
      </c>
      <c r="L1107" t="s">
        <v>2520</v>
      </c>
    </row>
    <row r="1108" spans="1:12" x14ac:dyDescent="0.25">
      <c r="A1108">
        <v>670794022</v>
      </c>
      <c r="B1108" t="s">
        <v>4604</v>
      </c>
      <c r="C1108" t="s">
        <v>4605</v>
      </c>
      <c r="D1108">
        <v>11405</v>
      </c>
      <c r="E1108" t="s">
        <v>4606</v>
      </c>
      <c r="F1108" t="s">
        <v>4607</v>
      </c>
      <c r="G1108">
        <v>30</v>
      </c>
      <c r="J1108" t="s">
        <v>4608</v>
      </c>
      <c r="K1108" t="s">
        <v>7</v>
      </c>
      <c r="L1108" t="s">
        <v>894</v>
      </c>
    </row>
    <row r="1109" spans="1:12" x14ac:dyDescent="0.25">
      <c r="A1109">
        <v>684257671</v>
      </c>
      <c r="B1109" t="s">
        <v>4609</v>
      </c>
      <c r="C1109" t="s">
        <v>4610</v>
      </c>
      <c r="D1109">
        <v>39627</v>
      </c>
      <c r="E1109" t="s">
        <v>4611</v>
      </c>
      <c r="F1109" t="s">
        <v>4612</v>
      </c>
      <c r="G1109">
        <v>39</v>
      </c>
      <c r="J1109" t="s">
        <v>4613</v>
      </c>
      <c r="K1109" t="s">
        <v>7</v>
      </c>
      <c r="L1109" t="s">
        <v>889</v>
      </c>
    </row>
    <row r="1110" spans="1:12" x14ac:dyDescent="0.25">
      <c r="A1110">
        <v>630755509</v>
      </c>
      <c r="B1110" t="s">
        <v>4614</v>
      </c>
      <c r="C1110" t="s">
        <v>847</v>
      </c>
      <c r="D1110">
        <v>46621</v>
      </c>
      <c r="E1110" t="s">
        <v>4615</v>
      </c>
      <c r="F1110" t="s">
        <v>4616</v>
      </c>
      <c r="G1110">
        <v>7</v>
      </c>
      <c r="J1110" t="s">
        <v>4617</v>
      </c>
      <c r="K1110" t="s">
        <v>7</v>
      </c>
      <c r="L1110" t="s">
        <v>356</v>
      </c>
    </row>
    <row r="1111" spans="1:12" x14ac:dyDescent="0.25">
      <c r="A1111">
        <v>657301384</v>
      </c>
      <c r="B1111" t="s">
        <v>4618</v>
      </c>
      <c r="C1111" t="s">
        <v>263</v>
      </c>
      <c r="D1111">
        <v>27400</v>
      </c>
      <c r="E1111" t="s">
        <v>3085</v>
      </c>
      <c r="F1111" t="s">
        <v>4619</v>
      </c>
      <c r="G1111">
        <v>6</v>
      </c>
      <c r="J1111" t="s">
        <v>4620</v>
      </c>
      <c r="K1111" t="s">
        <v>7</v>
      </c>
      <c r="L1111" t="s">
        <v>431</v>
      </c>
    </row>
    <row r="1112" spans="1:12" x14ac:dyDescent="0.25">
      <c r="A1112">
        <v>948715081</v>
      </c>
      <c r="B1112" t="s">
        <v>4621</v>
      </c>
      <c r="C1112" t="s">
        <v>407</v>
      </c>
      <c r="D1112">
        <v>31310</v>
      </c>
      <c r="E1112" t="s">
        <v>4622</v>
      </c>
      <c r="F1112" t="s">
        <v>4623</v>
      </c>
      <c r="G1112">
        <v>16</v>
      </c>
      <c r="J1112" t="s">
        <v>4624</v>
      </c>
      <c r="K1112" t="s">
        <v>7</v>
      </c>
      <c r="L1112" t="s">
        <v>915</v>
      </c>
    </row>
    <row r="1113" spans="1:12" x14ac:dyDescent="0.25">
      <c r="A1113">
        <v>942678178</v>
      </c>
      <c r="B1113" t="s">
        <v>4625</v>
      </c>
      <c r="C1113" t="s">
        <v>168</v>
      </c>
      <c r="D1113">
        <v>39813</v>
      </c>
      <c r="E1113" t="s">
        <v>4626</v>
      </c>
      <c r="F1113" t="s">
        <v>4626</v>
      </c>
      <c r="G1113">
        <v>0</v>
      </c>
      <c r="J1113" t="s">
        <v>4627</v>
      </c>
      <c r="K1113" t="s">
        <v>7</v>
      </c>
      <c r="L1113" t="s">
        <v>889</v>
      </c>
    </row>
    <row r="1114" spans="1:12" x14ac:dyDescent="0.25">
      <c r="A1114">
        <v>978607409</v>
      </c>
      <c r="B1114" t="s">
        <v>4628</v>
      </c>
      <c r="C1114" t="s">
        <v>4629</v>
      </c>
      <c r="D1114">
        <v>44002</v>
      </c>
      <c r="E1114" t="s">
        <v>1363</v>
      </c>
      <c r="F1114" t="s">
        <v>4630</v>
      </c>
      <c r="G1114">
        <v>9</v>
      </c>
      <c r="J1114" t="s">
        <v>4631</v>
      </c>
      <c r="K1114" t="s">
        <v>7</v>
      </c>
      <c r="L1114" t="s">
        <v>1363</v>
      </c>
    </row>
    <row r="1115" spans="1:12" x14ac:dyDescent="0.25">
      <c r="A1115">
        <v>944733627</v>
      </c>
      <c r="B1115" t="s">
        <v>4632</v>
      </c>
      <c r="C1115" t="s">
        <v>2504</v>
      </c>
      <c r="D1115">
        <v>48004</v>
      </c>
      <c r="E1115" t="s">
        <v>727</v>
      </c>
      <c r="F1115" t="s">
        <v>4633</v>
      </c>
      <c r="G1115">
        <v>1</v>
      </c>
      <c r="J1115" t="s">
        <v>4634</v>
      </c>
      <c r="K1115" t="s">
        <v>7</v>
      </c>
      <c r="L1115" t="s">
        <v>731</v>
      </c>
    </row>
    <row r="1116" spans="1:12" x14ac:dyDescent="0.25">
      <c r="A1116">
        <v>944013561</v>
      </c>
      <c r="B1116" t="s">
        <v>4635</v>
      </c>
      <c r="C1116" t="s">
        <v>4636</v>
      </c>
      <c r="D1116">
        <v>48001</v>
      </c>
      <c r="E1116" t="s">
        <v>727</v>
      </c>
      <c r="F1116" t="s">
        <v>4572</v>
      </c>
      <c r="G1116">
        <v>26</v>
      </c>
      <c r="J1116" t="s">
        <v>4637</v>
      </c>
      <c r="K1116" t="s">
        <v>7</v>
      </c>
      <c r="L1116" t="s">
        <v>731</v>
      </c>
    </row>
    <row r="1117" spans="1:12" x14ac:dyDescent="0.25">
      <c r="A1117">
        <v>946218312</v>
      </c>
      <c r="B1117" t="s">
        <v>4638</v>
      </c>
      <c r="C1117" t="s">
        <v>4639</v>
      </c>
      <c r="D1117">
        <v>48220</v>
      </c>
      <c r="E1117" t="s">
        <v>4640</v>
      </c>
      <c r="F1117" t="s">
        <v>4641</v>
      </c>
      <c r="G1117">
        <v>8</v>
      </c>
      <c r="J1117" t="s">
        <v>4642</v>
      </c>
      <c r="K1117" t="s">
        <v>7</v>
      </c>
      <c r="L1117" t="s">
        <v>731</v>
      </c>
    </row>
    <row r="1118" spans="1:12" x14ac:dyDescent="0.25">
      <c r="A1118">
        <v>952670596</v>
      </c>
      <c r="B1118" t="s">
        <v>4643</v>
      </c>
      <c r="C1118" t="s">
        <v>804</v>
      </c>
      <c r="D1118">
        <v>52006</v>
      </c>
      <c r="E1118" t="s">
        <v>2657</v>
      </c>
      <c r="F1118" t="s">
        <v>4644</v>
      </c>
      <c r="G1118">
        <v>6</v>
      </c>
      <c r="J1118" t="s">
        <v>4645</v>
      </c>
      <c r="K1118" t="s">
        <v>7</v>
      </c>
      <c r="L1118" t="s">
        <v>2657</v>
      </c>
    </row>
    <row r="1119" spans="1:12" x14ac:dyDescent="0.25">
      <c r="A1119">
        <v>924310882</v>
      </c>
      <c r="B1119" t="s">
        <v>4646</v>
      </c>
      <c r="C1119" t="s">
        <v>1131</v>
      </c>
      <c r="D1119">
        <v>28600</v>
      </c>
      <c r="E1119" t="s">
        <v>2</v>
      </c>
      <c r="F1119" t="s">
        <v>4647</v>
      </c>
      <c r="G1119">
        <v>9</v>
      </c>
      <c r="J1119" t="s">
        <v>4648</v>
      </c>
      <c r="K1119" t="s">
        <v>7</v>
      </c>
      <c r="L1119" t="s">
        <v>2</v>
      </c>
    </row>
    <row r="1120" spans="1:12" x14ac:dyDescent="0.25">
      <c r="A1120">
        <v>658857098</v>
      </c>
      <c r="B1120" t="s">
        <v>4649</v>
      </c>
      <c r="C1120" t="s">
        <v>4650</v>
      </c>
      <c r="D1120">
        <v>3610</v>
      </c>
      <c r="E1120" t="s">
        <v>3446</v>
      </c>
      <c r="F1120" t="s">
        <v>4651</v>
      </c>
      <c r="G1120">
        <v>13</v>
      </c>
      <c r="J1120" t="s">
        <v>4652</v>
      </c>
      <c r="K1120" t="s">
        <v>7</v>
      </c>
      <c r="L1120" t="s">
        <v>747</v>
      </c>
    </row>
    <row r="1121" spans="1:12" x14ac:dyDescent="0.25">
      <c r="A1121">
        <v>635453408</v>
      </c>
      <c r="B1121" t="s">
        <v>4653</v>
      </c>
      <c r="C1121" t="s">
        <v>3104</v>
      </c>
      <c r="D1121">
        <v>12600</v>
      </c>
      <c r="E1121" t="s">
        <v>4654</v>
      </c>
      <c r="F1121" t="s">
        <v>3027</v>
      </c>
      <c r="G1121">
        <v>94</v>
      </c>
      <c r="J1121" t="s">
        <v>4655</v>
      </c>
      <c r="K1121" t="s">
        <v>7</v>
      </c>
      <c r="L1121" t="s">
        <v>1032</v>
      </c>
    </row>
    <row r="1122" spans="1:12" x14ac:dyDescent="0.25">
      <c r="A1122">
        <v>915004144</v>
      </c>
      <c r="B1122" t="s">
        <v>4656</v>
      </c>
      <c r="C1122" t="s">
        <v>4657</v>
      </c>
      <c r="D1122">
        <v>28041</v>
      </c>
      <c r="E1122" t="s">
        <v>734</v>
      </c>
      <c r="F1122" t="s">
        <v>4658</v>
      </c>
      <c r="G1122">
        <v>6</v>
      </c>
      <c r="J1122" t="s">
        <v>4659</v>
      </c>
      <c r="K1122" t="s">
        <v>7</v>
      </c>
      <c r="L1122" t="s">
        <v>2</v>
      </c>
    </row>
    <row r="1123" spans="1:12" x14ac:dyDescent="0.25">
      <c r="A1123">
        <v>696966637</v>
      </c>
      <c r="B1123" t="s">
        <v>4660</v>
      </c>
      <c r="C1123" t="s">
        <v>423</v>
      </c>
      <c r="D1123">
        <v>41400</v>
      </c>
      <c r="E1123" t="s">
        <v>2247</v>
      </c>
      <c r="F1123" t="s">
        <v>962</v>
      </c>
      <c r="G1123">
        <v>58</v>
      </c>
      <c r="J1123" t="s">
        <v>4661</v>
      </c>
      <c r="K1123" t="s">
        <v>7</v>
      </c>
      <c r="L1123" t="s">
        <v>485</v>
      </c>
    </row>
    <row r="1124" spans="1:12" x14ac:dyDescent="0.25">
      <c r="A1124">
        <v>971229743</v>
      </c>
      <c r="B1124" t="s">
        <v>4662</v>
      </c>
      <c r="C1124" t="s">
        <v>2340</v>
      </c>
      <c r="D1124">
        <v>7141</v>
      </c>
      <c r="E1124" t="s">
        <v>4663</v>
      </c>
      <c r="F1124" t="s">
        <v>4664</v>
      </c>
      <c r="G1124">
        <v>7</v>
      </c>
      <c r="J1124" t="s">
        <v>4665</v>
      </c>
      <c r="K1124" t="s">
        <v>7</v>
      </c>
      <c r="L1124" t="s">
        <v>1014</v>
      </c>
    </row>
    <row r="1125" spans="1:12" x14ac:dyDescent="0.25">
      <c r="A1125">
        <v>946555531</v>
      </c>
      <c r="B1125" t="s">
        <v>4666</v>
      </c>
      <c r="C1125" t="s">
        <v>281</v>
      </c>
      <c r="D1125">
        <v>48902</v>
      </c>
      <c r="E1125" t="s">
        <v>4667</v>
      </c>
      <c r="F1125" t="s">
        <v>4668</v>
      </c>
      <c r="G1125">
        <v>8</v>
      </c>
      <c r="J1125" t="s">
        <v>4669</v>
      </c>
      <c r="K1125" t="s">
        <v>7</v>
      </c>
      <c r="L1125" t="s">
        <v>731</v>
      </c>
    </row>
    <row r="1126" spans="1:12" x14ac:dyDescent="0.25">
      <c r="A1126">
        <v>667387371</v>
      </c>
      <c r="B1126" t="s">
        <v>4670</v>
      </c>
      <c r="C1126" t="s">
        <v>1568</v>
      </c>
      <c r="D1126">
        <v>6800</v>
      </c>
      <c r="E1126" t="s">
        <v>711</v>
      </c>
      <c r="F1126" t="s">
        <v>4671</v>
      </c>
      <c r="G1126">
        <v>8</v>
      </c>
      <c r="J1126" t="s">
        <v>4672</v>
      </c>
      <c r="K1126" t="s">
        <v>7</v>
      </c>
      <c r="L1126" t="s">
        <v>965</v>
      </c>
    </row>
    <row r="1127" spans="1:12" x14ac:dyDescent="0.25">
      <c r="A1127">
        <v>636846971</v>
      </c>
      <c r="B1127" t="s">
        <v>4673</v>
      </c>
      <c r="C1127" t="s">
        <v>4674</v>
      </c>
      <c r="D1127">
        <v>36209</v>
      </c>
      <c r="E1127" t="s">
        <v>309</v>
      </c>
      <c r="F1127" t="s">
        <v>4675</v>
      </c>
      <c r="G1127">
        <v>10</v>
      </c>
      <c r="J1127" t="s">
        <v>4676</v>
      </c>
      <c r="K1127" t="s">
        <v>7</v>
      </c>
      <c r="L1127" t="s">
        <v>1239</v>
      </c>
    </row>
    <row r="1128" spans="1:12" x14ac:dyDescent="0.25">
      <c r="A1128">
        <v>657052304</v>
      </c>
      <c r="B1128" t="s">
        <v>4677</v>
      </c>
      <c r="C1128" t="s">
        <v>1928</v>
      </c>
      <c r="D1128">
        <v>7006</v>
      </c>
      <c r="E1128" t="s">
        <v>2181</v>
      </c>
      <c r="F1128" t="s">
        <v>4678</v>
      </c>
      <c r="G1128">
        <v>27</v>
      </c>
      <c r="J1128" t="s">
        <v>4679</v>
      </c>
      <c r="K1128" t="s">
        <v>7</v>
      </c>
      <c r="L1128" t="s">
        <v>1014</v>
      </c>
    </row>
    <row r="1129" spans="1:12" x14ac:dyDescent="0.25">
      <c r="A1129">
        <v>934668245</v>
      </c>
      <c r="B1129" t="s">
        <v>4680</v>
      </c>
      <c r="C1129" t="s">
        <v>4681</v>
      </c>
      <c r="D1129">
        <v>8922</v>
      </c>
      <c r="E1129" t="s">
        <v>1169</v>
      </c>
      <c r="F1129" t="s">
        <v>4682</v>
      </c>
      <c r="G1129">
        <v>79</v>
      </c>
      <c r="J1129" t="s">
        <v>4683</v>
      </c>
      <c r="K1129" t="s">
        <v>7</v>
      </c>
      <c r="L1129" t="s">
        <v>30</v>
      </c>
    </row>
    <row r="1130" spans="1:12" x14ac:dyDescent="0.25">
      <c r="A1130">
        <v>669663934</v>
      </c>
      <c r="B1130" t="s">
        <v>4684</v>
      </c>
      <c r="C1130" t="s">
        <v>2504</v>
      </c>
      <c r="D1130">
        <v>25150</v>
      </c>
      <c r="E1130" t="s">
        <v>4685</v>
      </c>
      <c r="F1130" t="s">
        <v>4686</v>
      </c>
      <c r="G1130">
        <v>102</v>
      </c>
      <c r="J1130" t="s">
        <v>4687</v>
      </c>
      <c r="K1130" t="s">
        <v>7</v>
      </c>
      <c r="L1130" t="s">
        <v>293</v>
      </c>
    </row>
    <row r="1131" spans="1:12" x14ac:dyDescent="0.25">
      <c r="A1131">
        <v>626699523</v>
      </c>
      <c r="B1131" t="s">
        <v>4688</v>
      </c>
      <c r="C1131" t="s">
        <v>584</v>
      </c>
      <c r="D1131">
        <v>40191</v>
      </c>
      <c r="E1131" t="s">
        <v>4689</v>
      </c>
      <c r="F1131" t="s">
        <v>4690</v>
      </c>
      <c r="G1131">
        <v>13</v>
      </c>
      <c r="J1131" t="s">
        <v>4691</v>
      </c>
      <c r="K1131" t="s">
        <v>7</v>
      </c>
      <c r="L1131" t="s">
        <v>1127</v>
      </c>
    </row>
    <row r="1132" spans="1:12" x14ac:dyDescent="0.25">
      <c r="A1132">
        <v>654158569</v>
      </c>
      <c r="B1132" t="s">
        <v>4692</v>
      </c>
      <c r="C1132" t="s">
        <v>584</v>
      </c>
      <c r="D1132">
        <v>49023</v>
      </c>
      <c r="E1132" t="s">
        <v>840</v>
      </c>
      <c r="F1132" t="s">
        <v>4693</v>
      </c>
      <c r="G1132">
        <v>6</v>
      </c>
      <c r="J1132" t="s">
        <v>4694</v>
      </c>
      <c r="K1132" t="s">
        <v>7</v>
      </c>
      <c r="L1132" t="s">
        <v>840</v>
      </c>
    </row>
    <row r="1133" spans="1:12" x14ac:dyDescent="0.25">
      <c r="A1133">
        <v>639111300</v>
      </c>
      <c r="B1133" t="s">
        <v>4695</v>
      </c>
      <c r="C1133" t="s">
        <v>1418</v>
      </c>
      <c r="D1133">
        <v>28047</v>
      </c>
      <c r="E1133" t="s">
        <v>2</v>
      </c>
      <c r="F1133" t="s">
        <v>4696</v>
      </c>
      <c r="G1133">
        <v>41</v>
      </c>
      <c r="J1133" t="s">
        <v>4697</v>
      </c>
      <c r="K1133" t="s">
        <v>7</v>
      </c>
      <c r="L1133" t="s">
        <v>2</v>
      </c>
    </row>
    <row r="1134" spans="1:12" x14ac:dyDescent="0.25">
      <c r="A1134">
        <v>942030732</v>
      </c>
      <c r="B1134" t="s">
        <v>4698</v>
      </c>
      <c r="C1134" t="s">
        <v>1268</v>
      </c>
      <c r="D1134">
        <v>39600</v>
      </c>
      <c r="E1134" t="s">
        <v>4699</v>
      </c>
      <c r="F1134" t="s">
        <v>4700</v>
      </c>
      <c r="G1134">
        <v>8</v>
      </c>
      <c r="J1134" t="s">
        <v>4701</v>
      </c>
      <c r="K1134" t="s">
        <v>7</v>
      </c>
      <c r="L1134" t="s">
        <v>889</v>
      </c>
    </row>
    <row r="1135" spans="1:12" x14ac:dyDescent="0.25">
      <c r="A1135">
        <v>639134146</v>
      </c>
      <c r="B1135" t="s">
        <v>4702</v>
      </c>
      <c r="C1135" t="s">
        <v>3754</v>
      </c>
      <c r="D1135">
        <v>7458</v>
      </c>
      <c r="E1135" t="s">
        <v>4703</v>
      </c>
      <c r="F1135" t="s">
        <v>4704</v>
      </c>
      <c r="G1135">
        <v>21</v>
      </c>
      <c r="J1135" t="s">
        <v>4705</v>
      </c>
      <c r="K1135" t="s">
        <v>7</v>
      </c>
      <c r="L1135" t="s">
        <v>1014</v>
      </c>
    </row>
    <row r="1136" spans="1:12" x14ac:dyDescent="0.25">
      <c r="A1136">
        <v>699275937</v>
      </c>
      <c r="B1136" t="s">
        <v>4706</v>
      </c>
      <c r="C1136" t="s">
        <v>2169</v>
      </c>
      <c r="D1136">
        <v>37120</v>
      </c>
      <c r="E1136" t="s">
        <v>4707</v>
      </c>
      <c r="F1136" t="s">
        <v>4708</v>
      </c>
      <c r="G1136">
        <v>34</v>
      </c>
      <c r="J1136" t="s">
        <v>4709</v>
      </c>
      <c r="K1136" t="s">
        <v>7</v>
      </c>
      <c r="L1136" t="s">
        <v>330</v>
      </c>
    </row>
    <row r="1137" spans="1:12" x14ac:dyDescent="0.25">
      <c r="A1137">
        <v>609226897</v>
      </c>
      <c r="B1137" t="s">
        <v>4710</v>
      </c>
      <c r="C1137" t="s">
        <v>417</v>
      </c>
      <c r="D1137">
        <v>43870</v>
      </c>
      <c r="E1137" t="s">
        <v>1098</v>
      </c>
      <c r="F1137" t="s">
        <v>4711</v>
      </c>
      <c r="G1137">
        <v>10</v>
      </c>
      <c r="J1137" t="s">
        <v>4712</v>
      </c>
      <c r="K1137" t="s">
        <v>7</v>
      </c>
      <c r="L1137" t="s">
        <v>774</v>
      </c>
    </row>
    <row r="1138" spans="1:12" x14ac:dyDescent="0.25">
      <c r="A1138">
        <v>606138613</v>
      </c>
      <c r="B1138" t="s">
        <v>4713</v>
      </c>
      <c r="C1138" t="s">
        <v>4714</v>
      </c>
      <c r="D1138">
        <v>28922</v>
      </c>
      <c r="E1138" t="s">
        <v>4715</v>
      </c>
      <c r="F1138" t="s">
        <v>4716</v>
      </c>
      <c r="G1138">
        <v>3</v>
      </c>
      <c r="J1138" t="s">
        <v>4717</v>
      </c>
      <c r="K1138" t="s">
        <v>7</v>
      </c>
      <c r="L1138" t="s">
        <v>2</v>
      </c>
    </row>
    <row r="1139" spans="1:12" x14ac:dyDescent="0.25">
      <c r="A1139">
        <v>686374137</v>
      </c>
      <c r="B1139" t="s">
        <v>4718</v>
      </c>
      <c r="C1139" t="s">
        <v>669</v>
      </c>
      <c r="D1139">
        <v>46026</v>
      </c>
      <c r="E1139" t="s">
        <v>356</v>
      </c>
      <c r="F1139" t="s">
        <v>4719</v>
      </c>
      <c r="G1139">
        <v>31</v>
      </c>
      <c r="J1139" t="s">
        <v>4720</v>
      </c>
      <c r="K1139" t="s">
        <v>7</v>
      </c>
      <c r="L1139" t="s">
        <v>356</v>
      </c>
    </row>
    <row r="1140" spans="1:12" x14ac:dyDescent="0.25">
      <c r="A1140">
        <v>626423593</v>
      </c>
      <c r="B1140" t="s">
        <v>4721</v>
      </c>
      <c r="C1140" t="s">
        <v>2160</v>
      </c>
      <c r="D1140">
        <v>20600</v>
      </c>
      <c r="E1140" t="s">
        <v>4722</v>
      </c>
      <c r="F1140" t="s">
        <v>4723</v>
      </c>
      <c r="G1140">
        <v>27</v>
      </c>
      <c r="J1140" t="s">
        <v>4724</v>
      </c>
      <c r="K1140" t="s">
        <v>7</v>
      </c>
      <c r="L1140" t="s">
        <v>910</v>
      </c>
    </row>
    <row r="1141" spans="1:12" x14ac:dyDescent="0.25">
      <c r="A1141">
        <v>618438085</v>
      </c>
      <c r="B1141" t="s">
        <v>4725</v>
      </c>
      <c r="C1141" t="s">
        <v>4726</v>
      </c>
      <c r="D1141">
        <v>28770</v>
      </c>
      <c r="E1141" t="s">
        <v>4727</v>
      </c>
      <c r="F1141" t="s">
        <v>4728</v>
      </c>
      <c r="G1141">
        <v>6</v>
      </c>
      <c r="J1141" t="s">
        <v>4729</v>
      </c>
      <c r="K1141" t="s">
        <v>7</v>
      </c>
      <c r="L1141" t="s">
        <v>2</v>
      </c>
    </row>
    <row r="1142" spans="1:12" x14ac:dyDescent="0.25">
      <c r="A1142">
        <v>674508839</v>
      </c>
      <c r="B1142" t="s">
        <v>4730</v>
      </c>
      <c r="C1142" t="s">
        <v>2089</v>
      </c>
      <c r="D1142">
        <v>28011</v>
      </c>
      <c r="E1142" t="s">
        <v>2</v>
      </c>
      <c r="F1142" t="s">
        <v>2588</v>
      </c>
      <c r="G1142">
        <v>17</v>
      </c>
      <c r="J1142" t="s">
        <v>4731</v>
      </c>
      <c r="K1142" t="s">
        <v>7</v>
      </c>
      <c r="L1142" t="s">
        <v>2</v>
      </c>
    </row>
    <row r="1143" spans="1:12" x14ac:dyDescent="0.25">
      <c r="A1143">
        <v>680607673</v>
      </c>
      <c r="B1143" t="s">
        <v>4732</v>
      </c>
      <c r="C1143" t="s">
        <v>130</v>
      </c>
      <c r="D1143">
        <v>46920</v>
      </c>
      <c r="E1143" t="s">
        <v>2346</v>
      </c>
      <c r="F1143" t="s">
        <v>4733</v>
      </c>
      <c r="G1143">
        <v>3</v>
      </c>
      <c r="J1143" t="s">
        <v>4734</v>
      </c>
      <c r="K1143" t="s">
        <v>7</v>
      </c>
      <c r="L1143" t="s">
        <v>356</v>
      </c>
    </row>
    <row r="1144" spans="1:12" x14ac:dyDescent="0.25">
      <c r="A1144">
        <v>680186722</v>
      </c>
      <c r="B1144" t="s">
        <v>4735</v>
      </c>
      <c r="C1144" t="s">
        <v>4736</v>
      </c>
      <c r="D1144">
        <v>20120</v>
      </c>
      <c r="E1144" t="s">
        <v>4737</v>
      </c>
      <c r="F1144" t="s">
        <v>4738</v>
      </c>
      <c r="G1144">
        <v>12</v>
      </c>
      <c r="J1144" t="s">
        <v>4739</v>
      </c>
      <c r="K1144" t="s">
        <v>7</v>
      </c>
      <c r="L1144" t="s">
        <v>910</v>
      </c>
    </row>
    <row r="1145" spans="1:12" x14ac:dyDescent="0.25">
      <c r="A1145">
        <v>669626304</v>
      </c>
      <c r="B1145" t="s">
        <v>4740</v>
      </c>
      <c r="C1145" t="s">
        <v>762</v>
      </c>
      <c r="D1145">
        <v>28915</v>
      </c>
      <c r="E1145" t="s">
        <v>1334</v>
      </c>
      <c r="F1145" t="s">
        <v>4741</v>
      </c>
      <c r="G1145">
        <v>12</v>
      </c>
      <c r="J1145" t="s">
        <v>4742</v>
      </c>
      <c r="K1145" t="s">
        <v>7</v>
      </c>
      <c r="L1145" t="s">
        <v>2</v>
      </c>
    </row>
    <row r="1146" spans="1:12" x14ac:dyDescent="0.25">
      <c r="A1146">
        <v>680318156</v>
      </c>
      <c r="B1146" t="s">
        <v>4743</v>
      </c>
      <c r="C1146" t="s">
        <v>461</v>
      </c>
      <c r="D1146">
        <v>19200</v>
      </c>
      <c r="E1146" t="s">
        <v>4744</v>
      </c>
      <c r="F1146" t="s">
        <v>3042</v>
      </c>
      <c r="G1146">
        <v>27</v>
      </c>
      <c r="J1146" t="s">
        <v>4745</v>
      </c>
      <c r="K1146" t="s">
        <v>7</v>
      </c>
      <c r="L1146" t="s">
        <v>2068</v>
      </c>
    </row>
    <row r="1147" spans="1:12" x14ac:dyDescent="0.25">
      <c r="A1147">
        <v>609536620</v>
      </c>
      <c r="B1147" t="s">
        <v>4746</v>
      </c>
      <c r="C1147" t="s">
        <v>847</v>
      </c>
      <c r="D1147">
        <v>4120</v>
      </c>
      <c r="E1147" t="s">
        <v>100</v>
      </c>
      <c r="F1147" t="s">
        <v>4747</v>
      </c>
      <c r="G1147">
        <v>1</v>
      </c>
      <c r="J1147" t="s">
        <v>4748</v>
      </c>
      <c r="K1147" t="s">
        <v>7</v>
      </c>
      <c r="L1147" t="s">
        <v>100</v>
      </c>
    </row>
    <row r="1148" spans="1:12" x14ac:dyDescent="0.25">
      <c r="A1148">
        <v>954613263</v>
      </c>
      <c r="B1148" t="s">
        <v>4749</v>
      </c>
      <c r="C1148" t="s">
        <v>4750</v>
      </c>
      <c r="D1148">
        <v>41013</v>
      </c>
      <c r="E1148" t="s">
        <v>485</v>
      </c>
      <c r="F1148" t="s">
        <v>4751</v>
      </c>
      <c r="G1148">
        <v>2</v>
      </c>
      <c r="J1148" t="s">
        <v>4752</v>
      </c>
      <c r="K1148" t="s">
        <v>7</v>
      </c>
      <c r="L1148" t="s">
        <v>485</v>
      </c>
    </row>
    <row r="1149" spans="1:12" x14ac:dyDescent="0.25">
      <c r="A1149">
        <v>677889993</v>
      </c>
      <c r="B1149" t="s">
        <v>4753</v>
      </c>
      <c r="C1149" t="s">
        <v>4754</v>
      </c>
      <c r="D1149">
        <v>8301</v>
      </c>
      <c r="E1149" t="s">
        <v>4755</v>
      </c>
      <c r="F1149" t="s">
        <v>4756</v>
      </c>
      <c r="G1149">
        <v>10</v>
      </c>
      <c r="J1149" t="s">
        <v>4757</v>
      </c>
      <c r="K1149" t="s">
        <v>7</v>
      </c>
      <c r="L1149" t="s">
        <v>30</v>
      </c>
    </row>
    <row r="1150" spans="1:12" x14ac:dyDescent="0.25">
      <c r="A1150">
        <v>627155042</v>
      </c>
      <c r="B1150" t="s">
        <v>4758</v>
      </c>
      <c r="C1150" t="s">
        <v>80</v>
      </c>
      <c r="D1150">
        <v>8290</v>
      </c>
      <c r="E1150" t="s">
        <v>4759</v>
      </c>
      <c r="F1150" t="s">
        <v>4760</v>
      </c>
      <c r="G1150">
        <v>8</v>
      </c>
      <c r="J1150" t="s">
        <v>4761</v>
      </c>
      <c r="K1150" t="s">
        <v>7</v>
      </c>
      <c r="L1150" t="s">
        <v>30</v>
      </c>
    </row>
    <row r="1151" spans="1:12" x14ac:dyDescent="0.25">
      <c r="A1151">
        <v>690370705</v>
      </c>
      <c r="B1151" t="s">
        <v>4762</v>
      </c>
      <c r="C1151" t="s">
        <v>4763</v>
      </c>
      <c r="D1151">
        <v>23485</v>
      </c>
      <c r="E1151" t="s">
        <v>4764</v>
      </c>
      <c r="F1151" t="s">
        <v>4765</v>
      </c>
      <c r="G1151">
        <v>21</v>
      </c>
      <c r="J1151" t="s">
        <v>4766</v>
      </c>
      <c r="K1151" t="s">
        <v>7</v>
      </c>
      <c r="L1151" t="s">
        <v>781</v>
      </c>
    </row>
    <row r="1152" spans="1:12" x14ac:dyDescent="0.25">
      <c r="A1152">
        <v>687047980</v>
      </c>
      <c r="B1152" t="s">
        <v>4767</v>
      </c>
      <c r="C1152" t="s">
        <v>1619</v>
      </c>
      <c r="D1152">
        <v>29611</v>
      </c>
      <c r="E1152" t="s">
        <v>4140</v>
      </c>
      <c r="F1152" t="s">
        <v>4768</v>
      </c>
      <c r="G1152">
        <v>40</v>
      </c>
      <c r="J1152" t="s">
        <v>4769</v>
      </c>
      <c r="K1152" t="s">
        <v>7</v>
      </c>
      <c r="L1152" t="s">
        <v>252</v>
      </c>
    </row>
    <row r="1153" spans="1:12" x14ac:dyDescent="0.25">
      <c r="A1153">
        <v>637711543</v>
      </c>
      <c r="B1153" t="s">
        <v>4770</v>
      </c>
      <c r="C1153" t="s">
        <v>3118</v>
      </c>
      <c r="D1153">
        <v>28806</v>
      </c>
      <c r="E1153" t="s">
        <v>10</v>
      </c>
      <c r="F1153" t="s">
        <v>4771</v>
      </c>
      <c r="G1153">
        <v>1</v>
      </c>
      <c r="J1153" t="s">
        <v>4772</v>
      </c>
      <c r="K1153" t="s">
        <v>7</v>
      </c>
      <c r="L1153" t="s">
        <v>2</v>
      </c>
    </row>
    <row r="1154" spans="1:12" x14ac:dyDescent="0.25">
      <c r="A1154">
        <v>652600709</v>
      </c>
      <c r="B1154" t="s">
        <v>4773</v>
      </c>
      <c r="C1154" t="s">
        <v>2002</v>
      </c>
      <c r="D1154">
        <v>18220</v>
      </c>
      <c r="E1154" t="s">
        <v>4774</v>
      </c>
      <c r="F1154" t="s">
        <v>4775</v>
      </c>
      <c r="G1154">
        <v>19</v>
      </c>
      <c r="J1154" t="s">
        <v>4776</v>
      </c>
      <c r="K1154" t="s">
        <v>7</v>
      </c>
      <c r="L1154" t="s">
        <v>150</v>
      </c>
    </row>
    <row r="1155" spans="1:12" x14ac:dyDescent="0.25">
      <c r="A1155">
        <v>649094294</v>
      </c>
      <c r="B1155" t="s">
        <v>4777</v>
      </c>
      <c r="C1155" t="s">
        <v>4778</v>
      </c>
      <c r="D1155">
        <v>8030</v>
      </c>
      <c r="E1155" t="s">
        <v>30</v>
      </c>
      <c r="F1155" t="s">
        <v>4779</v>
      </c>
      <c r="G1155">
        <v>50</v>
      </c>
      <c r="J1155" t="s">
        <v>4780</v>
      </c>
      <c r="K1155" t="s">
        <v>7</v>
      </c>
      <c r="L1155" t="s">
        <v>30</v>
      </c>
    </row>
    <row r="1156" spans="1:12" x14ac:dyDescent="0.25">
      <c r="A1156">
        <v>937743259</v>
      </c>
      <c r="B1156" t="s">
        <v>4781</v>
      </c>
      <c r="C1156" t="s">
        <v>4078</v>
      </c>
      <c r="D1156">
        <v>8014</v>
      </c>
      <c r="E1156" t="s">
        <v>30</v>
      </c>
      <c r="F1156" t="s">
        <v>4782</v>
      </c>
      <c r="G1156">
        <v>9</v>
      </c>
      <c r="J1156" t="s">
        <v>4783</v>
      </c>
      <c r="K1156" t="s">
        <v>7</v>
      </c>
      <c r="L1156" t="s">
        <v>30</v>
      </c>
    </row>
    <row r="1157" spans="1:12" x14ac:dyDescent="0.25">
      <c r="A1157">
        <v>947545364</v>
      </c>
      <c r="B1157" t="s">
        <v>4784</v>
      </c>
      <c r="C1157" t="s">
        <v>4785</v>
      </c>
      <c r="D1157">
        <v>9370</v>
      </c>
      <c r="E1157" t="s">
        <v>4786</v>
      </c>
      <c r="F1157" t="s">
        <v>4787</v>
      </c>
      <c r="G1157">
        <v>58</v>
      </c>
      <c r="J1157" t="s">
        <v>4788</v>
      </c>
      <c r="K1157" t="s">
        <v>7</v>
      </c>
      <c r="L1157" t="s">
        <v>197</v>
      </c>
    </row>
    <row r="1158" spans="1:12" x14ac:dyDescent="0.25">
      <c r="A1158">
        <v>917772004</v>
      </c>
      <c r="B1158" t="s">
        <v>4789</v>
      </c>
      <c r="C1158" t="s">
        <v>3572</v>
      </c>
      <c r="D1158">
        <v>28038</v>
      </c>
      <c r="E1158" t="s">
        <v>2</v>
      </c>
      <c r="F1158" t="s">
        <v>4790</v>
      </c>
      <c r="G1158">
        <v>51</v>
      </c>
      <c r="J1158" t="s">
        <v>4791</v>
      </c>
      <c r="K1158" t="s">
        <v>7</v>
      </c>
      <c r="L1158" t="s">
        <v>2</v>
      </c>
    </row>
    <row r="1159" spans="1:12" x14ac:dyDescent="0.25">
      <c r="A1159">
        <v>948720614</v>
      </c>
      <c r="B1159" t="s">
        <v>4792</v>
      </c>
      <c r="C1159" t="s">
        <v>4793</v>
      </c>
      <c r="D1159">
        <v>31395</v>
      </c>
      <c r="E1159" t="s">
        <v>4794</v>
      </c>
      <c r="F1159" t="s">
        <v>4795</v>
      </c>
      <c r="G1159">
        <v>21</v>
      </c>
      <c r="J1159" t="s">
        <v>4796</v>
      </c>
      <c r="K1159" t="s">
        <v>7</v>
      </c>
      <c r="L1159" t="s">
        <v>915</v>
      </c>
    </row>
    <row r="1160" spans="1:12" x14ac:dyDescent="0.25">
      <c r="A1160">
        <v>971226788</v>
      </c>
      <c r="B1160" t="s">
        <v>4797</v>
      </c>
      <c r="C1160" t="s">
        <v>148</v>
      </c>
      <c r="D1160">
        <v>7004</v>
      </c>
      <c r="E1160" t="s">
        <v>574</v>
      </c>
      <c r="F1160" t="s">
        <v>4539</v>
      </c>
      <c r="G1160">
        <v>34</v>
      </c>
      <c r="J1160" t="s">
        <v>4798</v>
      </c>
      <c r="K1160" t="s">
        <v>7</v>
      </c>
      <c r="L1160" t="s">
        <v>1014</v>
      </c>
    </row>
    <row r="1161" spans="1:12" x14ac:dyDescent="0.25">
      <c r="A1161">
        <v>618013046</v>
      </c>
      <c r="B1161" t="s">
        <v>4799</v>
      </c>
      <c r="C1161" t="s">
        <v>1545</v>
      </c>
      <c r="D1161">
        <v>11140</v>
      </c>
      <c r="E1161" t="s">
        <v>4800</v>
      </c>
      <c r="F1161" t="s">
        <v>4801</v>
      </c>
      <c r="G1161">
        <v>11</v>
      </c>
      <c r="J1161" t="s">
        <v>4802</v>
      </c>
      <c r="K1161" t="s">
        <v>7</v>
      </c>
      <c r="L1161" t="s">
        <v>894</v>
      </c>
    </row>
    <row r="1162" spans="1:12" x14ac:dyDescent="0.25">
      <c r="A1162">
        <v>933372949</v>
      </c>
      <c r="B1162" t="s">
        <v>4803</v>
      </c>
      <c r="C1162" t="s">
        <v>4804</v>
      </c>
      <c r="D1162">
        <v>8901</v>
      </c>
      <c r="E1162" t="s">
        <v>4805</v>
      </c>
      <c r="F1162" t="s">
        <v>4806</v>
      </c>
      <c r="G1162">
        <v>16</v>
      </c>
      <c r="J1162" t="s">
        <v>4807</v>
      </c>
      <c r="K1162" t="s">
        <v>7</v>
      </c>
      <c r="L1162" t="s">
        <v>30</v>
      </c>
    </row>
    <row r="1163" spans="1:12" x14ac:dyDescent="0.25">
      <c r="A1163">
        <v>646127062</v>
      </c>
      <c r="B1163" t="s">
        <v>4808</v>
      </c>
      <c r="C1163" t="s">
        <v>2751</v>
      </c>
      <c r="D1163">
        <v>3710</v>
      </c>
      <c r="E1163" t="s">
        <v>4809</v>
      </c>
      <c r="F1163" t="s">
        <v>4810</v>
      </c>
      <c r="G1163">
        <v>20</v>
      </c>
      <c r="J1163" t="s">
        <v>4811</v>
      </c>
      <c r="K1163" t="s">
        <v>7</v>
      </c>
      <c r="L1163" t="s">
        <v>747</v>
      </c>
    </row>
    <row r="1164" spans="1:12" x14ac:dyDescent="0.25">
      <c r="A1164">
        <v>669207398</v>
      </c>
      <c r="B1164" t="s">
        <v>4812</v>
      </c>
      <c r="C1164" t="s">
        <v>1072</v>
      </c>
      <c r="D1164">
        <v>9006</v>
      </c>
      <c r="E1164" t="s">
        <v>197</v>
      </c>
      <c r="F1164" t="s">
        <v>4813</v>
      </c>
      <c r="G1164">
        <v>15</v>
      </c>
      <c r="J1164" t="s">
        <v>4814</v>
      </c>
      <c r="K1164" t="s">
        <v>7</v>
      </c>
      <c r="L1164" t="s">
        <v>197</v>
      </c>
    </row>
    <row r="1165" spans="1:12" x14ac:dyDescent="0.25">
      <c r="A1165">
        <v>606194200</v>
      </c>
      <c r="B1165" t="s">
        <v>4815</v>
      </c>
      <c r="C1165" t="s">
        <v>3182</v>
      </c>
      <c r="D1165">
        <v>19170</v>
      </c>
      <c r="E1165" t="s">
        <v>4816</v>
      </c>
      <c r="F1165" t="s">
        <v>4817</v>
      </c>
      <c r="G1165">
        <v>353</v>
      </c>
      <c r="J1165" t="s">
        <v>4818</v>
      </c>
      <c r="K1165" t="s">
        <v>7</v>
      </c>
      <c r="L1165" t="s">
        <v>2068</v>
      </c>
    </row>
    <row r="1166" spans="1:12" x14ac:dyDescent="0.25">
      <c r="A1166">
        <v>722267861</v>
      </c>
      <c r="B1166" t="s">
        <v>4819</v>
      </c>
      <c r="C1166" t="s">
        <v>461</v>
      </c>
      <c r="D1166">
        <v>8120</v>
      </c>
      <c r="E1166" t="s">
        <v>4820</v>
      </c>
      <c r="F1166" t="s">
        <v>367</v>
      </c>
      <c r="G1166">
        <v>29</v>
      </c>
      <c r="J1166" t="s">
        <v>4821</v>
      </c>
      <c r="K1166" t="s">
        <v>7</v>
      </c>
      <c r="L1166" t="s">
        <v>30</v>
      </c>
    </row>
    <row r="1167" spans="1:12" x14ac:dyDescent="0.25">
      <c r="A1167">
        <v>688467898</v>
      </c>
      <c r="B1167" t="s">
        <v>4822</v>
      </c>
      <c r="C1167" t="s">
        <v>4823</v>
      </c>
      <c r="D1167">
        <v>17230</v>
      </c>
      <c r="E1167" t="s">
        <v>4824</v>
      </c>
      <c r="F1167" t="s">
        <v>4825</v>
      </c>
      <c r="G1167">
        <v>22</v>
      </c>
      <c r="J1167" t="s">
        <v>4826</v>
      </c>
      <c r="K1167" t="s">
        <v>7</v>
      </c>
      <c r="L1167" t="s">
        <v>808</v>
      </c>
    </row>
    <row r="1168" spans="1:12" x14ac:dyDescent="0.25">
      <c r="A1168">
        <v>610752440</v>
      </c>
      <c r="B1168" t="s">
        <v>4827</v>
      </c>
      <c r="C1168" t="s">
        <v>303</v>
      </c>
      <c r="D1168">
        <v>13610</v>
      </c>
      <c r="E1168" t="s">
        <v>4828</v>
      </c>
      <c r="F1168" t="s">
        <v>4829</v>
      </c>
      <c r="G1168">
        <v>43</v>
      </c>
      <c r="J1168" t="s">
        <v>4830</v>
      </c>
      <c r="K1168" t="s">
        <v>7</v>
      </c>
      <c r="L1168" t="s">
        <v>346</v>
      </c>
    </row>
    <row r="1169" spans="1:12" x14ac:dyDescent="0.25">
      <c r="A1169">
        <v>682659741</v>
      </c>
      <c r="B1169" t="s">
        <v>4831</v>
      </c>
      <c r="C1169" t="s">
        <v>1136</v>
      </c>
      <c r="D1169">
        <v>8224</v>
      </c>
      <c r="E1169" t="s">
        <v>2840</v>
      </c>
      <c r="F1169" t="s">
        <v>4832</v>
      </c>
      <c r="G1169">
        <v>143</v>
      </c>
      <c r="J1169" t="s">
        <v>4833</v>
      </c>
      <c r="K1169" t="s">
        <v>7</v>
      </c>
      <c r="L1169" t="s">
        <v>30</v>
      </c>
    </row>
    <row r="1170" spans="1:12" x14ac:dyDescent="0.25">
      <c r="A1170">
        <v>622749517</v>
      </c>
      <c r="B1170" t="s">
        <v>4834</v>
      </c>
      <c r="C1170" t="s">
        <v>4835</v>
      </c>
      <c r="D1170">
        <v>30640</v>
      </c>
      <c r="E1170" t="s">
        <v>4836</v>
      </c>
      <c r="F1170" t="s">
        <v>4837</v>
      </c>
      <c r="G1170">
        <v>5</v>
      </c>
      <c r="J1170" t="s">
        <v>4838</v>
      </c>
      <c r="K1170" t="s">
        <v>7</v>
      </c>
      <c r="L1170" t="s">
        <v>1155</v>
      </c>
    </row>
    <row r="1171" spans="1:12" x14ac:dyDescent="0.25">
      <c r="A1171">
        <v>644037017</v>
      </c>
      <c r="B1171" t="s">
        <v>4839</v>
      </c>
      <c r="C1171" t="s">
        <v>3843</v>
      </c>
      <c r="D1171">
        <v>41309</v>
      </c>
      <c r="E1171" t="s">
        <v>4840</v>
      </c>
      <c r="F1171" t="s">
        <v>4841</v>
      </c>
      <c r="G1171">
        <v>1</v>
      </c>
      <c r="J1171" t="s">
        <v>4842</v>
      </c>
      <c r="K1171" t="s">
        <v>7</v>
      </c>
      <c r="L1171" t="s">
        <v>485</v>
      </c>
    </row>
    <row r="1172" spans="1:12" x14ac:dyDescent="0.25">
      <c r="A1172">
        <v>644869341</v>
      </c>
      <c r="B1172" t="s">
        <v>4843</v>
      </c>
      <c r="C1172" t="s">
        <v>4844</v>
      </c>
      <c r="D1172">
        <v>36202</v>
      </c>
      <c r="E1172" t="s">
        <v>309</v>
      </c>
      <c r="F1172" t="s">
        <v>4845</v>
      </c>
      <c r="G1172">
        <v>1</v>
      </c>
      <c r="J1172" t="s">
        <v>4846</v>
      </c>
      <c r="K1172" t="s">
        <v>7</v>
      </c>
      <c r="L1172" t="s">
        <v>1239</v>
      </c>
    </row>
    <row r="1173" spans="1:12" x14ac:dyDescent="0.25">
      <c r="A1173">
        <v>661042981</v>
      </c>
      <c r="B1173" t="s">
        <v>4847</v>
      </c>
      <c r="C1173" t="s">
        <v>2089</v>
      </c>
      <c r="D1173">
        <v>46014</v>
      </c>
      <c r="E1173" t="s">
        <v>356</v>
      </c>
      <c r="F1173" t="s">
        <v>4848</v>
      </c>
      <c r="G1173">
        <v>132</v>
      </c>
      <c r="J1173" t="s">
        <v>4849</v>
      </c>
      <c r="K1173" t="s">
        <v>7</v>
      </c>
      <c r="L1173" t="s">
        <v>356</v>
      </c>
    </row>
    <row r="1174" spans="1:12" x14ac:dyDescent="0.25">
      <c r="A1174">
        <v>609543148</v>
      </c>
      <c r="B1174" t="s">
        <v>4850</v>
      </c>
      <c r="C1174" t="s">
        <v>716</v>
      </c>
      <c r="D1174">
        <v>40196</v>
      </c>
      <c r="E1174" t="s">
        <v>4851</v>
      </c>
      <c r="F1174" t="s">
        <v>4852</v>
      </c>
      <c r="G1174">
        <v>8</v>
      </c>
      <c r="J1174" t="s">
        <v>4853</v>
      </c>
      <c r="K1174" t="s">
        <v>7</v>
      </c>
      <c r="L1174" t="s">
        <v>1127</v>
      </c>
    </row>
    <row r="1175" spans="1:12" x14ac:dyDescent="0.25">
      <c r="A1175">
        <v>608723061</v>
      </c>
      <c r="B1175" t="s">
        <v>4854</v>
      </c>
      <c r="C1175" t="s">
        <v>407</v>
      </c>
      <c r="D1175">
        <v>36611</v>
      </c>
      <c r="E1175" t="s">
        <v>4855</v>
      </c>
      <c r="F1175" t="s">
        <v>4856</v>
      </c>
      <c r="G1175">
        <v>12</v>
      </c>
      <c r="J1175" t="s">
        <v>4857</v>
      </c>
      <c r="K1175" t="s">
        <v>7</v>
      </c>
      <c r="L1175" t="s">
        <v>1239</v>
      </c>
    </row>
    <row r="1176" spans="1:12" x14ac:dyDescent="0.25">
      <c r="A1176">
        <v>615147422</v>
      </c>
      <c r="B1176" t="s">
        <v>4858</v>
      </c>
      <c r="C1176" t="s">
        <v>270</v>
      </c>
      <c r="D1176">
        <v>29700</v>
      </c>
      <c r="E1176" t="s">
        <v>4859</v>
      </c>
      <c r="F1176" t="s">
        <v>4860</v>
      </c>
      <c r="G1176">
        <v>8</v>
      </c>
      <c r="J1176" t="s">
        <v>4861</v>
      </c>
      <c r="K1176" t="s">
        <v>7</v>
      </c>
      <c r="L1176" t="s">
        <v>252</v>
      </c>
    </row>
    <row r="1177" spans="1:12" x14ac:dyDescent="0.25">
      <c r="A1177">
        <v>640073777</v>
      </c>
      <c r="B1177" t="s">
        <v>4862</v>
      </c>
      <c r="C1177" t="s">
        <v>4844</v>
      </c>
      <c r="D1177">
        <v>18630</v>
      </c>
      <c r="E1177" t="s">
        <v>3199</v>
      </c>
      <c r="F1177" t="s">
        <v>3042</v>
      </c>
      <c r="G1177">
        <v>20</v>
      </c>
      <c r="J1177" t="s">
        <v>4863</v>
      </c>
      <c r="K1177" t="s">
        <v>7</v>
      </c>
      <c r="L1177" t="s">
        <v>150</v>
      </c>
    </row>
    <row r="1178" spans="1:12" x14ac:dyDescent="0.25">
      <c r="A1178">
        <v>660209723</v>
      </c>
      <c r="B1178" t="s">
        <v>4864</v>
      </c>
      <c r="C1178" t="s">
        <v>2579</v>
      </c>
      <c r="D1178">
        <v>12100</v>
      </c>
      <c r="E1178" t="s">
        <v>4865</v>
      </c>
      <c r="F1178" t="s">
        <v>4866</v>
      </c>
      <c r="G1178">
        <v>15</v>
      </c>
      <c r="J1178" t="s">
        <v>4867</v>
      </c>
      <c r="K1178" t="s">
        <v>7</v>
      </c>
      <c r="L1178" t="s">
        <v>1032</v>
      </c>
    </row>
    <row r="1179" spans="1:12" x14ac:dyDescent="0.25">
      <c r="A1179">
        <v>690817093</v>
      </c>
      <c r="B1179" t="s">
        <v>4868</v>
      </c>
      <c r="C1179" t="s">
        <v>1302</v>
      </c>
      <c r="D1179">
        <v>7140</v>
      </c>
      <c r="E1179" t="s">
        <v>4869</v>
      </c>
      <c r="F1179" t="s">
        <v>4870</v>
      </c>
      <c r="G1179">
        <v>13</v>
      </c>
      <c r="J1179" t="s">
        <v>4871</v>
      </c>
      <c r="K1179" t="s">
        <v>7</v>
      </c>
      <c r="L1179" t="s">
        <v>1014</v>
      </c>
    </row>
    <row r="1180" spans="1:12" x14ac:dyDescent="0.25">
      <c r="A1180">
        <v>660081874</v>
      </c>
      <c r="B1180" t="s">
        <v>4872</v>
      </c>
      <c r="C1180" t="s">
        <v>4873</v>
      </c>
      <c r="D1180">
        <v>50009</v>
      </c>
      <c r="E1180" t="s">
        <v>4874</v>
      </c>
      <c r="F1180" t="s">
        <v>4875</v>
      </c>
      <c r="G1180">
        <v>14</v>
      </c>
      <c r="J1180" t="s">
        <v>4876</v>
      </c>
      <c r="K1180" t="s">
        <v>7</v>
      </c>
      <c r="L1180" t="s">
        <v>517</v>
      </c>
    </row>
    <row r="1181" spans="1:12" x14ac:dyDescent="0.25">
      <c r="A1181">
        <v>644268756</v>
      </c>
      <c r="B1181" t="s">
        <v>4877</v>
      </c>
      <c r="C1181" t="s">
        <v>716</v>
      </c>
      <c r="D1181">
        <v>45300</v>
      </c>
      <c r="E1181" t="s">
        <v>4878</v>
      </c>
      <c r="F1181" t="s">
        <v>2368</v>
      </c>
      <c r="G1181">
        <v>25</v>
      </c>
      <c r="J1181" t="s">
        <v>4879</v>
      </c>
      <c r="K1181" t="s">
        <v>7</v>
      </c>
      <c r="L1181" t="s">
        <v>725</v>
      </c>
    </row>
    <row r="1182" spans="1:12" x14ac:dyDescent="0.25">
      <c r="A1182">
        <v>985490364</v>
      </c>
      <c r="B1182" t="s">
        <v>4880</v>
      </c>
      <c r="C1182" t="s">
        <v>4881</v>
      </c>
      <c r="D1182">
        <v>33630</v>
      </c>
      <c r="E1182" t="s">
        <v>4882</v>
      </c>
      <c r="F1182" t="s">
        <v>4883</v>
      </c>
      <c r="G1182">
        <v>3</v>
      </c>
      <c r="J1182" t="s">
        <v>4884</v>
      </c>
      <c r="K1182" t="s">
        <v>7</v>
      </c>
      <c r="L1182" t="s">
        <v>845</v>
      </c>
    </row>
    <row r="1183" spans="1:12" x14ac:dyDescent="0.25">
      <c r="A1183">
        <v>626349440</v>
      </c>
      <c r="B1183" t="s">
        <v>4885</v>
      </c>
      <c r="C1183" t="s">
        <v>29</v>
      </c>
      <c r="D1183">
        <v>7005</v>
      </c>
      <c r="E1183" t="s">
        <v>2181</v>
      </c>
      <c r="F1183" t="s">
        <v>4886</v>
      </c>
      <c r="G1183">
        <v>5</v>
      </c>
      <c r="J1183" t="s">
        <v>4887</v>
      </c>
      <c r="K1183" t="s">
        <v>7</v>
      </c>
      <c r="L1183" t="s">
        <v>1014</v>
      </c>
    </row>
    <row r="1184" spans="1:12" x14ac:dyDescent="0.25">
      <c r="A1184">
        <v>633053405</v>
      </c>
      <c r="B1184" t="s">
        <v>4888</v>
      </c>
      <c r="C1184" t="s">
        <v>270</v>
      </c>
      <c r="D1184">
        <v>1012</v>
      </c>
      <c r="E1184" t="s">
        <v>1647</v>
      </c>
      <c r="F1184" t="s">
        <v>1584</v>
      </c>
      <c r="G1184">
        <v>32</v>
      </c>
      <c r="J1184" t="s">
        <v>4889</v>
      </c>
      <c r="K1184" t="s">
        <v>7</v>
      </c>
      <c r="L1184" t="s">
        <v>1406</v>
      </c>
    </row>
    <row r="1185" spans="1:12" x14ac:dyDescent="0.25">
      <c r="A1185">
        <v>643439462</v>
      </c>
      <c r="B1185" t="s">
        <v>4890</v>
      </c>
      <c r="C1185" t="s">
        <v>4891</v>
      </c>
    </row>
    <row r="1186" spans="1:12" x14ac:dyDescent="0.25">
      <c r="A1186">
        <v>628740411</v>
      </c>
      <c r="B1186" t="s">
        <v>4892</v>
      </c>
      <c r="C1186" t="s">
        <v>4893</v>
      </c>
      <c r="D1186">
        <v>28021</v>
      </c>
      <c r="E1186" t="s">
        <v>2</v>
      </c>
      <c r="F1186" t="s">
        <v>4894</v>
      </c>
      <c r="G1186">
        <v>43</v>
      </c>
      <c r="J1186" t="s">
        <v>4895</v>
      </c>
      <c r="K1186" t="s">
        <v>7</v>
      </c>
      <c r="L1186" t="s">
        <v>2</v>
      </c>
    </row>
    <row r="1187" spans="1:12" x14ac:dyDescent="0.25">
      <c r="A1187">
        <v>615899177</v>
      </c>
      <c r="B1187" t="s">
        <v>4896</v>
      </c>
      <c r="C1187" t="s">
        <v>3834</v>
      </c>
      <c r="D1187">
        <v>10005</v>
      </c>
      <c r="E1187" t="s">
        <v>805</v>
      </c>
      <c r="F1187" t="s">
        <v>1630</v>
      </c>
      <c r="G1187">
        <v>7</v>
      </c>
      <c r="J1187" t="s">
        <v>4897</v>
      </c>
      <c r="K1187" t="s">
        <v>7</v>
      </c>
      <c r="L1187" t="s">
        <v>805</v>
      </c>
    </row>
    <row r="1188" spans="1:12" x14ac:dyDescent="0.25">
      <c r="A1188">
        <v>610363742</v>
      </c>
      <c r="B1188" t="s">
        <v>4898</v>
      </c>
      <c r="C1188" t="s">
        <v>395</v>
      </c>
      <c r="D1188">
        <v>23689</v>
      </c>
      <c r="E1188" t="s">
        <v>4899</v>
      </c>
      <c r="F1188" t="s">
        <v>4900</v>
      </c>
      <c r="J1188" t="s">
        <v>4901</v>
      </c>
      <c r="K1188" t="s">
        <v>7</v>
      </c>
      <c r="L1188" t="s">
        <v>781</v>
      </c>
    </row>
    <row r="1189" spans="1:12" x14ac:dyDescent="0.25">
      <c r="A1189">
        <v>687896000</v>
      </c>
      <c r="B1189" t="s">
        <v>4902</v>
      </c>
      <c r="C1189" t="s">
        <v>752</v>
      </c>
      <c r="D1189">
        <v>28041</v>
      </c>
      <c r="E1189" t="s">
        <v>2</v>
      </c>
      <c r="F1189" t="s">
        <v>4903</v>
      </c>
      <c r="G1189">
        <v>66</v>
      </c>
      <c r="J1189" t="s">
        <v>4904</v>
      </c>
      <c r="K1189" t="s">
        <v>7</v>
      </c>
      <c r="L1189" t="s">
        <v>2</v>
      </c>
    </row>
    <row r="1190" spans="1:12" x14ac:dyDescent="0.25">
      <c r="A1190">
        <v>669954283</v>
      </c>
      <c r="B1190" t="s">
        <v>4905</v>
      </c>
      <c r="C1190" t="s">
        <v>99</v>
      </c>
      <c r="D1190">
        <v>11009</v>
      </c>
      <c r="E1190" t="s">
        <v>894</v>
      </c>
      <c r="F1190" t="s">
        <v>4906</v>
      </c>
      <c r="G1190">
        <v>6</v>
      </c>
      <c r="J1190" t="s">
        <v>4907</v>
      </c>
      <c r="K1190" t="s">
        <v>7</v>
      </c>
      <c r="L1190" t="s">
        <v>894</v>
      </c>
    </row>
    <row r="1191" spans="1:12" x14ac:dyDescent="0.25">
      <c r="A1191">
        <v>622520769</v>
      </c>
      <c r="B1191" t="s">
        <v>4908</v>
      </c>
      <c r="C1191" t="s">
        <v>533</v>
      </c>
      <c r="D1191">
        <v>6001</v>
      </c>
      <c r="E1191" t="s">
        <v>965</v>
      </c>
      <c r="F1191" t="s">
        <v>4909</v>
      </c>
      <c r="G1191">
        <v>5</v>
      </c>
      <c r="J1191" t="s">
        <v>4910</v>
      </c>
      <c r="K1191" t="s">
        <v>7</v>
      </c>
      <c r="L1191" t="s">
        <v>965</v>
      </c>
    </row>
    <row r="1192" spans="1:12" x14ac:dyDescent="0.25">
      <c r="A1192">
        <v>652819891</v>
      </c>
      <c r="B1192" t="s">
        <v>4911</v>
      </c>
      <c r="C1192" t="s">
        <v>130</v>
      </c>
      <c r="D1192">
        <v>15011</v>
      </c>
      <c r="E1192" t="s">
        <v>264</v>
      </c>
      <c r="F1192" t="s">
        <v>4912</v>
      </c>
      <c r="G1192">
        <v>20</v>
      </c>
      <c r="J1192" t="s">
        <v>4913</v>
      </c>
      <c r="K1192" t="s">
        <v>7</v>
      </c>
      <c r="L1192" t="s">
        <v>264</v>
      </c>
    </row>
    <row r="1193" spans="1:12" x14ac:dyDescent="0.25">
      <c r="A1193">
        <v>699647223</v>
      </c>
      <c r="B1193" t="s">
        <v>4914</v>
      </c>
      <c r="C1193" t="s">
        <v>4915</v>
      </c>
      <c r="D1193">
        <v>18194</v>
      </c>
      <c r="E1193" t="s">
        <v>3517</v>
      </c>
      <c r="F1193" t="s">
        <v>4916</v>
      </c>
      <c r="G1193">
        <v>26</v>
      </c>
      <c r="J1193" t="s">
        <v>4917</v>
      </c>
      <c r="K1193" t="s">
        <v>7</v>
      </c>
      <c r="L1193" t="s">
        <v>150</v>
      </c>
    </row>
    <row r="1194" spans="1:12" x14ac:dyDescent="0.25">
      <c r="A1194">
        <v>638534370</v>
      </c>
      <c r="B1194" t="s">
        <v>4918</v>
      </c>
      <c r="C1194" t="s">
        <v>4919</v>
      </c>
      <c r="D1194">
        <v>29692</v>
      </c>
      <c r="E1194" t="s">
        <v>4920</v>
      </c>
      <c r="F1194" t="s">
        <v>239</v>
      </c>
      <c r="J1194" t="s">
        <v>4921</v>
      </c>
      <c r="K1194" t="s">
        <v>7</v>
      </c>
      <c r="L1194" t="s">
        <v>252</v>
      </c>
    </row>
    <row r="1195" spans="1:12" x14ac:dyDescent="0.25">
      <c r="A1195">
        <v>669345262</v>
      </c>
      <c r="B1195" t="s">
        <v>4922</v>
      </c>
      <c r="C1195" t="s">
        <v>174</v>
      </c>
      <c r="D1195">
        <v>30205</v>
      </c>
      <c r="E1195" t="s">
        <v>1152</v>
      </c>
      <c r="F1195" t="s">
        <v>4923</v>
      </c>
      <c r="G1195">
        <v>71</v>
      </c>
      <c r="J1195" t="s">
        <v>4924</v>
      </c>
      <c r="K1195" t="s">
        <v>7</v>
      </c>
      <c r="L1195" t="s">
        <v>1155</v>
      </c>
    </row>
    <row r="1196" spans="1:12" x14ac:dyDescent="0.25">
      <c r="A1196">
        <v>690680434</v>
      </c>
      <c r="B1196" t="s">
        <v>4925</v>
      </c>
      <c r="C1196" t="s">
        <v>1136</v>
      </c>
      <c r="D1196">
        <v>3195</v>
      </c>
      <c r="E1196" t="s">
        <v>4926</v>
      </c>
      <c r="F1196" t="s">
        <v>4927</v>
      </c>
      <c r="G1196">
        <v>79</v>
      </c>
      <c r="J1196" t="s">
        <v>4928</v>
      </c>
      <c r="K1196" t="s">
        <v>7</v>
      </c>
      <c r="L1196" t="s">
        <v>747</v>
      </c>
    </row>
    <row r="1197" spans="1:12" x14ac:dyDescent="0.25">
      <c r="A1197">
        <v>638237057</v>
      </c>
      <c r="B1197" t="s">
        <v>4929</v>
      </c>
      <c r="C1197" t="s">
        <v>4930</v>
      </c>
      <c r="D1197">
        <v>6011</v>
      </c>
      <c r="E1197" t="s">
        <v>965</v>
      </c>
      <c r="F1197" t="s">
        <v>4931</v>
      </c>
      <c r="G1197">
        <v>34</v>
      </c>
      <c r="J1197" t="s">
        <v>4932</v>
      </c>
      <c r="K1197" t="s">
        <v>7</v>
      </c>
      <c r="L1197" t="s">
        <v>965</v>
      </c>
    </row>
    <row r="1198" spans="1:12" x14ac:dyDescent="0.25">
      <c r="A1198">
        <v>637374343</v>
      </c>
      <c r="B1198" t="s">
        <v>4933</v>
      </c>
      <c r="C1198" t="s">
        <v>4934</v>
      </c>
      <c r="D1198">
        <v>11100</v>
      </c>
      <c r="E1198" t="s">
        <v>1794</v>
      </c>
      <c r="F1198" t="s">
        <v>4935</v>
      </c>
      <c r="G1198">
        <v>17</v>
      </c>
      <c r="J1198" t="s">
        <v>4936</v>
      </c>
      <c r="K1198" t="s">
        <v>7</v>
      </c>
      <c r="L1198" t="s">
        <v>894</v>
      </c>
    </row>
    <row r="1199" spans="1:12" x14ac:dyDescent="0.25">
      <c r="A1199">
        <v>630482629</v>
      </c>
      <c r="B1199" t="s">
        <v>4937</v>
      </c>
      <c r="C1199" t="s">
        <v>2623</v>
      </c>
      <c r="D1199">
        <v>37429</v>
      </c>
      <c r="E1199" t="s">
        <v>2319</v>
      </c>
      <c r="F1199" t="s">
        <v>4938</v>
      </c>
      <c r="G1199">
        <v>19</v>
      </c>
      <c r="J1199" t="s">
        <v>4939</v>
      </c>
      <c r="K1199" t="s">
        <v>7</v>
      </c>
      <c r="L1199" t="s">
        <v>330</v>
      </c>
    </row>
    <row r="1200" spans="1:12" x14ac:dyDescent="0.25">
      <c r="A1200">
        <v>606020503</v>
      </c>
      <c r="B1200" t="s">
        <v>4940</v>
      </c>
      <c r="C1200" t="s">
        <v>687</v>
      </c>
      <c r="D1200">
        <v>18127</v>
      </c>
      <c r="E1200" t="s">
        <v>4941</v>
      </c>
      <c r="F1200" t="s">
        <v>30</v>
      </c>
      <c r="G1200">
        <v>2</v>
      </c>
      <c r="J1200" t="s">
        <v>4942</v>
      </c>
      <c r="K1200" t="s">
        <v>7</v>
      </c>
      <c r="L1200" t="s">
        <v>150</v>
      </c>
    </row>
    <row r="1201" spans="1:12" x14ac:dyDescent="0.25">
      <c r="A1201">
        <v>687016213</v>
      </c>
      <c r="B1201" t="s">
        <v>4943</v>
      </c>
      <c r="C1201" t="s">
        <v>148</v>
      </c>
      <c r="D1201">
        <v>6909</v>
      </c>
      <c r="E1201" t="s">
        <v>4944</v>
      </c>
      <c r="F1201" t="s">
        <v>4945</v>
      </c>
      <c r="G1201">
        <v>13</v>
      </c>
      <c r="J1201" t="s">
        <v>4946</v>
      </c>
      <c r="K1201" t="s">
        <v>7</v>
      </c>
      <c r="L1201" t="s">
        <v>965</v>
      </c>
    </row>
    <row r="1202" spans="1:12" x14ac:dyDescent="0.25">
      <c r="A1202">
        <v>635707811</v>
      </c>
      <c r="B1202" t="s">
        <v>4947</v>
      </c>
      <c r="C1202" t="s">
        <v>1928</v>
      </c>
      <c r="D1202">
        <v>39706</v>
      </c>
      <c r="E1202" t="s">
        <v>4948</v>
      </c>
      <c r="F1202" t="s">
        <v>4949</v>
      </c>
      <c r="G1202">
        <v>28</v>
      </c>
      <c r="J1202" t="s">
        <v>4950</v>
      </c>
      <c r="K1202" t="s">
        <v>7</v>
      </c>
      <c r="L1202" t="s">
        <v>889</v>
      </c>
    </row>
    <row r="1203" spans="1:12" x14ac:dyDescent="0.25">
      <c r="A1203">
        <v>660920942</v>
      </c>
      <c r="B1203" t="s">
        <v>4951</v>
      </c>
      <c r="C1203" t="s">
        <v>148</v>
      </c>
      <c r="D1203">
        <v>11207</v>
      </c>
      <c r="E1203" t="s">
        <v>1801</v>
      </c>
      <c r="F1203" t="s">
        <v>4952</v>
      </c>
      <c r="G1203">
        <v>60</v>
      </c>
      <c r="J1203" t="s">
        <v>4953</v>
      </c>
      <c r="K1203" t="s">
        <v>7</v>
      </c>
      <c r="L1203" t="s">
        <v>894</v>
      </c>
    </row>
    <row r="1204" spans="1:12" x14ac:dyDescent="0.25">
      <c r="A1204">
        <v>676467401</v>
      </c>
      <c r="B1204" t="s">
        <v>4954</v>
      </c>
      <c r="C1204" t="s">
        <v>207</v>
      </c>
      <c r="D1204">
        <v>28022</v>
      </c>
      <c r="E1204" t="s">
        <v>2</v>
      </c>
      <c r="F1204" t="s">
        <v>4955</v>
      </c>
      <c r="G1204">
        <v>63</v>
      </c>
      <c r="J1204" t="s">
        <v>4956</v>
      </c>
      <c r="K1204" t="s">
        <v>7</v>
      </c>
      <c r="L1204" t="s">
        <v>2</v>
      </c>
    </row>
    <row r="1205" spans="1:12" x14ac:dyDescent="0.25">
      <c r="A1205">
        <v>654041995</v>
      </c>
      <c r="B1205" t="s">
        <v>4957</v>
      </c>
      <c r="C1205" t="s">
        <v>2160</v>
      </c>
      <c r="D1205">
        <v>8940</v>
      </c>
      <c r="E1205" t="s">
        <v>2793</v>
      </c>
      <c r="F1205" t="s">
        <v>4958</v>
      </c>
      <c r="G1205">
        <v>13</v>
      </c>
      <c r="J1205" t="s">
        <v>4959</v>
      </c>
      <c r="K1205" t="s">
        <v>7</v>
      </c>
      <c r="L1205" t="s">
        <v>30</v>
      </c>
    </row>
    <row r="1206" spans="1:12" x14ac:dyDescent="0.25">
      <c r="A1206">
        <v>659433445</v>
      </c>
      <c r="B1206" t="s">
        <v>4960</v>
      </c>
      <c r="C1206" t="s">
        <v>4961</v>
      </c>
      <c r="D1206">
        <v>46183</v>
      </c>
      <c r="E1206" t="s">
        <v>4962</v>
      </c>
      <c r="F1206" t="s">
        <v>4963</v>
      </c>
      <c r="G1206">
        <v>15</v>
      </c>
      <c r="K1206" t="s">
        <v>7</v>
      </c>
      <c r="L1206" t="s">
        <v>356</v>
      </c>
    </row>
    <row r="1207" spans="1:12" x14ac:dyDescent="0.25">
      <c r="A1207">
        <v>651897390</v>
      </c>
      <c r="B1207" t="s">
        <v>4964</v>
      </c>
      <c r="C1207" t="s">
        <v>4191</v>
      </c>
      <c r="D1207">
        <v>47420</v>
      </c>
      <c r="E1207" t="s">
        <v>4965</v>
      </c>
      <c r="F1207" t="s">
        <v>4966</v>
      </c>
      <c r="G1207">
        <v>42</v>
      </c>
      <c r="J1207" t="s">
        <v>4967</v>
      </c>
      <c r="K1207" t="s">
        <v>7</v>
      </c>
      <c r="L1207" t="s">
        <v>670</v>
      </c>
    </row>
    <row r="1208" spans="1:12" x14ac:dyDescent="0.25">
      <c r="A1208">
        <v>619077475</v>
      </c>
      <c r="B1208" t="s">
        <v>4968</v>
      </c>
      <c r="C1208" t="s">
        <v>721</v>
      </c>
      <c r="D1208">
        <v>39100</v>
      </c>
      <c r="E1208" t="s">
        <v>4969</v>
      </c>
      <c r="F1208" t="s">
        <v>4970</v>
      </c>
      <c r="G1208">
        <v>3</v>
      </c>
      <c r="J1208" t="s">
        <v>4971</v>
      </c>
      <c r="K1208" t="s">
        <v>7</v>
      </c>
      <c r="L1208" t="s">
        <v>889</v>
      </c>
    </row>
    <row r="1209" spans="1:12" x14ac:dyDescent="0.25">
      <c r="A1209">
        <v>695646387</v>
      </c>
      <c r="B1209" t="s">
        <v>4972</v>
      </c>
      <c r="C1209" t="s">
        <v>4973</v>
      </c>
      <c r="D1209">
        <v>41013</v>
      </c>
      <c r="E1209" t="s">
        <v>485</v>
      </c>
      <c r="F1209" t="s">
        <v>4974</v>
      </c>
      <c r="J1209" t="s">
        <v>4975</v>
      </c>
      <c r="K1209" t="s">
        <v>7</v>
      </c>
      <c r="L1209" t="s">
        <v>485</v>
      </c>
    </row>
    <row r="1210" spans="1:12" x14ac:dyDescent="0.25">
      <c r="A1210">
        <v>692142191</v>
      </c>
      <c r="B1210" t="s">
        <v>4976</v>
      </c>
      <c r="C1210" t="s">
        <v>1241</v>
      </c>
      <c r="D1210">
        <v>46200</v>
      </c>
      <c r="E1210" t="s">
        <v>1894</v>
      </c>
      <c r="F1210" t="s">
        <v>356</v>
      </c>
      <c r="G1210">
        <v>4</v>
      </c>
      <c r="J1210" t="s">
        <v>4977</v>
      </c>
      <c r="K1210" t="s">
        <v>7</v>
      </c>
      <c r="L1210" t="s">
        <v>356</v>
      </c>
    </row>
    <row r="1211" spans="1:12" x14ac:dyDescent="0.25">
      <c r="A1211">
        <v>650386689</v>
      </c>
      <c r="B1211" t="s">
        <v>4978</v>
      </c>
      <c r="C1211" t="s">
        <v>4979</v>
      </c>
      <c r="D1211">
        <v>45200</v>
      </c>
      <c r="J1211" t="s">
        <v>4980</v>
      </c>
      <c r="K1211" t="s">
        <v>7</v>
      </c>
      <c r="L1211" t="s">
        <v>725</v>
      </c>
    </row>
    <row r="1212" spans="1:12" x14ac:dyDescent="0.25">
      <c r="A1212">
        <v>605885994</v>
      </c>
      <c r="B1212" t="s">
        <v>4982</v>
      </c>
      <c r="C1212" t="s">
        <v>4983</v>
      </c>
      <c r="D1212">
        <v>43860</v>
      </c>
      <c r="E1212" t="s">
        <v>4984</v>
      </c>
      <c r="F1212" t="s">
        <v>4985</v>
      </c>
      <c r="G1212">
        <v>73</v>
      </c>
      <c r="J1212" t="s">
        <v>4986</v>
      </c>
      <c r="K1212" t="s">
        <v>7</v>
      </c>
      <c r="L1212" t="s">
        <v>774</v>
      </c>
    </row>
    <row r="1213" spans="1:12" x14ac:dyDescent="0.25">
      <c r="A1213">
        <v>602069361</v>
      </c>
      <c r="B1213" t="s">
        <v>4987</v>
      </c>
      <c r="C1213" t="s">
        <v>4988</v>
      </c>
      <c r="D1213">
        <v>46035</v>
      </c>
      <c r="E1213" t="s">
        <v>4989</v>
      </c>
      <c r="F1213" t="s">
        <v>4990</v>
      </c>
      <c r="G1213">
        <v>3</v>
      </c>
      <c r="J1213" t="s">
        <v>4991</v>
      </c>
      <c r="K1213" t="s">
        <v>7</v>
      </c>
      <c r="L1213" t="s">
        <v>356</v>
      </c>
    </row>
    <row r="1214" spans="1:12" x14ac:dyDescent="0.25">
      <c r="A1214">
        <v>642907289</v>
      </c>
      <c r="B1214" t="s">
        <v>4992</v>
      </c>
    </row>
    <row r="1215" spans="1:12" x14ac:dyDescent="0.25">
      <c r="A1215">
        <v>675738617</v>
      </c>
      <c r="B1215" t="s">
        <v>4993</v>
      </c>
      <c r="C1215" t="s">
        <v>4994</v>
      </c>
      <c r="D1215">
        <v>28031</v>
      </c>
      <c r="E1215" t="s">
        <v>2</v>
      </c>
      <c r="F1215" t="s">
        <v>4995</v>
      </c>
      <c r="G1215">
        <v>18</v>
      </c>
      <c r="J1215" t="s">
        <v>4996</v>
      </c>
      <c r="K1215" t="s">
        <v>7</v>
      </c>
      <c r="L1215" t="s">
        <v>2</v>
      </c>
    </row>
    <row r="1216" spans="1:12" x14ac:dyDescent="0.25">
      <c r="A1216">
        <v>649474963</v>
      </c>
      <c r="B1216" t="s">
        <v>4997</v>
      </c>
      <c r="C1216" t="s">
        <v>961</v>
      </c>
      <c r="D1216">
        <v>17404</v>
      </c>
      <c r="E1216" t="s">
        <v>4998</v>
      </c>
      <c r="F1216" t="s">
        <v>4999</v>
      </c>
      <c r="G1216">
        <v>32</v>
      </c>
      <c r="J1216" t="s">
        <v>5000</v>
      </c>
      <c r="K1216" t="s">
        <v>7</v>
      </c>
      <c r="L1216" t="s">
        <v>808</v>
      </c>
    </row>
    <row r="1217" spans="1:12" x14ac:dyDescent="0.25">
      <c r="A1217">
        <v>676255512</v>
      </c>
      <c r="B1217" t="s">
        <v>5001</v>
      </c>
      <c r="C1217" t="s">
        <v>3754</v>
      </c>
      <c r="D1217">
        <v>25121</v>
      </c>
      <c r="E1217" t="s">
        <v>5002</v>
      </c>
      <c r="F1217" t="s">
        <v>1939</v>
      </c>
      <c r="G1217">
        <v>15</v>
      </c>
      <c r="J1217" t="s">
        <v>5003</v>
      </c>
      <c r="K1217" t="s">
        <v>7</v>
      </c>
      <c r="L1217" t="s">
        <v>293</v>
      </c>
    </row>
    <row r="1218" spans="1:12" x14ac:dyDescent="0.25">
      <c r="A1218">
        <v>678327167</v>
      </c>
      <c r="B1218" t="s">
        <v>5004</v>
      </c>
      <c r="C1218" t="s">
        <v>5005</v>
      </c>
      <c r="D1218">
        <v>4640</v>
      </c>
      <c r="E1218" t="s">
        <v>5006</v>
      </c>
      <c r="F1218" t="s">
        <v>5007</v>
      </c>
      <c r="G1218">
        <v>99</v>
      </c>
      <c r="J1218" t="s">
        <v>5008</v>
      </c>
      <c r="K1218" t="s">
        <v>7</v>
      </c>
      <c r="L1218" t="s">
        <v>100</v>
      </c>
    </row>
    <row r="1219" spans="1:12" x14ac:dyDescent="0.25">
      <c r="A1219">
        <v>669233077</v>
      </c>
      <c r="B1219" t="s">
        <v>5009</v>
      </c>
      <c r="C1219" t="s">
        <v>263</v>
      </c>
      <c r="D1219">
        <v>5413</v>
      </c>
      <c r="E1219" t="s">
        <v>330</v>
      </c>
      <c r="F1219" t="s">
        <v>4535</v>
      </c>
      <c r="G1219">
        <v>8</v>
      </c>
      <c r="J1219" t="s">
        <v>5010</v>
      </c>
      <c r="K1219" t="s">
        <v>7</v>
      </c>
      <c r="L1219" t="s">
        <v>1046</v>
      </c>
    </row>
    <row r="1220" spans="1:12" x14ac:dyDescent="0.25">
      <c r="A1220">
        <v>651383154</v>
      </c>
      <c r="B1220" t="s">
        <v>5011</v>
      </c>
      <c r="C1220" t="s">
        <v>746</v>
      </c>
      <c r="D1220">
        <v>3690</v>
      </c>
      <c r="E1220" t="s">
        <v>5012</v>
      </c>
      <c r="F1220" t="s">
        <v>5013</v>
      </c>
      <c r="G1220">
        <v>4</v>
      </c>
      <c r="J1220" t="s">
        <v>5014</v>
      </c>
      <c r="K1220" t="s">
        <v>7</v>
      </c>
      <c r="L1220" t="s">
        <v>747</v>
      </c>
    </row>
    <row r="1221" spans="1:12" x14ac:dyDescent="0.25">
      <c r="A1221">
        <v>649665813</v>
      </c>
      <c r="B1221" t="s">
        <v>5015</v>
      </c>
      <c r="C1221" t="s">
        <v>1</v>
      </c>
      <c r="D1221">
        <v>28240</v>
      </c>
      <c r="E1221" t="s">
        <v>643</v>
      </c>
      <c r="F1221" t="s">
        <v>5016</v>
      </c>
      <c r="G1221">
        <v>3</v>
      </c>
      <c r="J1221" t="s">
        <v>5017</v>
      </c>
      <c r="K1221" t="s">
        <v>7</v>
      </c>
      <c r="L1221" t="s">
        <v>2</v>
      </c>
    </row>
    <row r="1222" spans="1:12" x14ac:dyDescent="0.25">
      <c r="A1222">
        <v>646380895</v>
      </c>
      <c r="B1222" t="s">
        <v>5018</v>
      </c>
      <c r="C1222" t="s">
        <v>2255</v>
      </c>
      <c r="D1222">
        <v>45200</v>
      </c>
      <c r="E1222" t="s">
        <v>4981</v>
      </c>
      <c r="F1222" t="s">
        <v>5019</v>
      </c>
      <c r="G1222">
        <v>10</v>
      </c>
      <c r="J1222" t="s">
        <v>5020</v>
      </c>
      <c r="K1222" t="s">
        <v>7</v>
      </c>
      <c r="L1222" t="s">
        <v>725</v>
      </c>
    </row>
    <row r="1223" spans="1:12" x14ac:dyDescent="0.25">
      <c r="A1223">
        <v>609158661</v>
      </c>
      <c r="B1223" t="s">
        <v>5021</v>
      </c>
      <c r="C1223" t="s">
        <v>568</v>
      </c>
      <c r="D1223">
        <v>8006</v>
      </c>
      <c r="E1223" t="s">
        <v>30</v>
      </c>
      <c r="F1223" t="s">
        <v>3554</v>
      </c>
      <c r="G1223">
        <v>333</v>
      </c>
      <c r="J1223" t="s">
        <v>5022</v>
      </c>
      <c r="K1223" t="s">
        <v>7</v>
      </c>
      <c r="L1223" t="s">
        <v>30</v>
      </c>
    </row>
    <row r="1224" spans="1:12" x14ac:dyDescent="0.25">
      <c r="A1224">
        <v>608705589</v>
      </c>
      <c r="B1224" t="s">
        <v>5023</v>
      </c>
      <c r="C1224" t="s">
        <v>5024</v>
      </c>
      <c r="D1224">
        <v>10600</v>
      </c>
      <c r="E1224" t="s">
        <v>186</v>
      </c>
      <c r="F1224" t="s">
        <v>5025</v>
      </c>
      <c r="G1224">
        <v>2</v>
      </c>
      <c r="J1224" t="s">
        <v>5026</v>
      </c>
      <c r="K1224" t="s">
        <v>7</v>
      </c>
      <c r="L1224" t="s">
        <v>805</v>
      </c>
    </row>
    <row r="1225" spans="1:12" x14ac:dyDescent="0.25">
      <c r="A1225">
        <v>607265420</v>
      </c>
      <c r="B1225" t="s">
        <v>5027</v>
      </c>
      <c r="C1225" t="s">
        <v>865</v>
      </c>
      <c r="D1225">
        <v>26300</v>
      </c>
      <c r="E1225" t="s">
        <v>5028</v>
      </c>
      <c r="F1225" t="s">
        <v>5029</v>
      </c>
      <c r="G1225">
        <v>4</v>
      </c>
      <c r="J1225" t="s">
        <v>5030</v>
      </c>
      <c r="K1225" t="s">
        <v>7</v>
      </c>
      <c r="L1225" t="s">
        <v>1020</v>
      </c>
    </row>
    <row r="1226" spans="1:12" x14ac:dyDescent="0.25">
      <c r="A1226">
        <v>625423615</v>
      </c>
      <c r="B1226" t="s">
        <v>5031</v>
      </c>
      <c r="C1226" t="s">
        <v>2920</v>
      </c>
      <c r="D1226">
        <v>46300</v>
      </c>
      <c r="E1226" t="s">
        <v>5032</v>
      </c>
      <c r="F1226" t="s">
        <v>1572</v>
      </c>
      <c r="G1226">
        <v>2</v>
      </c>
      <c r="J1226" t="s">
        <v>5033</v>
      </c>
      <c r="K1226" t="s">
        <v>7</v>
      </c>
      <c r="L1226" t="s">
        <v>356</v>
      </c>
    </row>
    <row r="1227" spans="1:12" x14ac:dyDescent="0.25">
      <c r="A1227">
        <v>659220023</v>
      </c>
      <c r="B1227" t="s">
        <v>5034</v>
      </c>
      <c r="C1227" t="s">
        <v>5035</v>
      </c>
      <c r="D1227">
        <v>3778</v>
      </c>
      <c r="E1227" t="s">
        <v>5036</v>
      </c>
      <c r="F1227" t="s">
        <v>5037</v>
      </c>
      <c r="G1227">
        <v>7</v>
      </c>
      <c r="J1227" t="s">
        <v>5038</v>
      </c>
      <c r="K1227" t="s">
        <v>7</v>
      </c>
      <c r="L1227" t="s">
        <v>747</v>
      </c>
    </row>
    <row r="1228" spans="1:12" x14ac:dyDescent="0.25">
      <c r="A1228">
        <v>678869276</v>
      </c>
      <c r="B1228" t="s">
        <v>5039</v>
      </c>
      <c r="C1228" t="s">
        <v>389</v>
      </c>
      <c r="D1228">
        <v>43530</v>
      </c>
      <c r="E1228" t="s">
        <v>5040</v>
      </c>
      <c r="F1228" t="s">
        <v>5041</v>
      </c>
      <c r="G1228">
        <v>59</v>
      </c>
      <c r="J1228" t="s">
        <v>5042</v>
      </c>
      <c r="K1228" t="s">
        <v>7</v>
      </c>
      <c r="L1228" t="s">
        <v>774</v>
      </c>
    </row>
    <row r="1229" spans="1:12" x14ac:dyDescent="0.25">
      <c r="A1229">
        <v>630751949</v>
      </c>
      <c r="B1229" t="s">
        <v>5043</v>
      </c>
      <c r="C1229" t="s">
        <v>5044</v>
      </c>
      <c r="D1229">
        <v>22466</v>
      </c>
      <c r="E1229" t="s">
        <v>5045</v>
      </c>
      <c r="F1229" t="s">
        <v>5046</v>
      </c>
      <c r="G1229">
        <v>11</v>
      </c>
      <c r="J1229" t="s">
        <v>5047</v>
      </c>
      <c r="K1229" t="s">
        <v>7</v>
      </c>
      <c r="L1229" t="s">
        <v>1572</v>
      </c>
    </row>
    <row r="1230" spans="1:12" x14ac:dyDescent="0.25">
      <c r="A1230">
        <v>680552729</v>
      </c>
      <c r="B1230" t="s">
        <v>5048</v>
      </c>
      <c r="C1230" t="s">
        <v>148</v>
      </c>
      <c r="D1230">
        <v>30330</v>
      </c>
      <c r="E1230" t="s">
        <v>1152</v>
      </c>
      <c r="F1230" t="s">
        <v>5049</v>
      </c>
      <c r="G1230">
        <v>1</v>
      </c>
      <c r="J1230" t="s">
        <v>5050</v>
      </c>
      <c r="K1230" t="s">
        <v>7</v>
      </c>
      <c r="L1230" t="s">
        <v>1155</v>
      </c>
    </row>
    <row r="1231" spans="1:12" x14ac:dyDescent="0.25">
      <c r="A1231">
        <v>696342096</v>
      </c>
      <c r="B1231" t="s">
        <v>5051</v>
      </c>
      <c r="C1231" t="s">
        <v>99</v>
      </c>
      <c r="D1231">
        <v>8690</v>
      </c>
      <c r="E1231" t="s">
        <v>5052</v>
      </c>
      <c r="F1231" t="s">
        <v>5053</v>
      </c>
      <c r="J1231" t="s">
        <v>5054</v>
      </c>
      <c r="K1231" t="s">
        <v>7</v>
      </c>
      <c r="L1231" t="s">
        <v>30</v>
      </c>
    </row>
    <row r="1232" spans="1:12" x14ac:dyDescent="0.25">
      <c r="A1232">
        <v>687395164</v>
      </c>
      <c r="B1232" t="s">
        <v>5055</v>
      </c>
      <c r="C1232" t="s">
        <v>5056</v>
      </c>
      <c r="D1232">
        <v>35500</v>
      </c>
      <c r="E1232" t="s">
        <v>4007</v>
      </c>
      <c r="F1232" t="s">
        <v>5057</v>
      </c>
      <c r="G1232">
        <v>7</v>
      </c>
      <c r="J1232" t="s">
        <v>5058</v>
      </c>
      <c r="K1232" t="s">
        <v>7</v>
      </c>
      <c r="L1232" t="s">
        <v>1106</v>
      </c>
    </row>
    <row r="1233" spans="1:12" x14ac:dyDescent="0.25">
      <c r="A1233">
        <v>690718548</v>
      </c>
      <c r="B1233" t="s">
        <v>5059</v>
      </c>
      <c r="C1233" t="s">
        <v>5060</v>
      </c>
      <c r="D1233">
        <v>29640</v>
      </c>
      <c r="E1233" t="s">
        <v>5061</v>
      </c>
      <c r="F1233" t="s">
        <v>5062</v>
      </c>
      <c r="G1233">
        <v>3</v>
      </c>
      <c r="J1233" t="s">
        <v>5063</v>
      </c>
      <c r="K1233" t="s">
        <v>7</v>
      </c>
      <c r="L1233" t="s">
        <v>252</v>
      </c>
    </row>
    <row r="1234" spans="1:12" x14ac:dyDescent="0.25">
      <c r="A1234">
        <v>689431004</v>
      </c>
      <c r="B1234" t="s">
        <v>5064</v>
      </c>
      <c r="C1234" t="s">
        <v>5065</v>
      </c>
      <c r="D1234">
        <v>28770</v>
      </c>
      <c r="E1234" t="s">
        <v>5066</v>
      </c>
      <c r="F1234" t="s">
        <v>5067</v>
      </c>
      <c r="G1234">
        <v>1</v>
      </c>
      <c r="J1234" t="s">
        <v>5068</v>
      </c>
      <c r="K1234" t="s">
        <v>7</v>
      </c>
      <c r="L1234" t="s">
        <v>2</v>
      </c>
    </row>
    <row r="1235" spans="1:12" x14ac:dyDescent="0.25">
      <c r="A1235">
        <v>660825512</v>
      </c>
      <c r="B1235" t="s">
        <v>5069</v>
      </c>
      <c r="C1235" t="s">
        <v>130</v>
      </c>
      <c r="D1235">
        <v>38400</v>
      </c>
      <c r="K1235" t="s">
        <v>7</v>
      </c>
      <c r="L1235" t="s">
        <v>766</v>
      </c>
    </row>
    <row r="1236" spans="1:12" x14ac:dyDescent="0.25">
      <c r="A1236">
        <v>659319904</v>
      </c>
      <c r="B1236" t="s">
        <v>5070</v>
      </c>
      <c r="C1236" t="s">
        <v>2169</v>
      </c>
      <c r="D1236">
        <v>28939</v>
      </c>
      <c r="E1236" t="s">
        <v>5071</v>
      </c>
      <c r="F1236" t="s">
        <v>5072</v>
      </c>
      <c r="G1236">
        <v>22</v>
      </c>
      <c r="J1236" t="s">
        <v>5073</v>
      </c>
      <c r="K1236" t="s">
        <v>7</v>
      </c>
      <c r="L1236" t="s">
        <v>2</v>
      </c>
    </row>
    <row r="1237" spans="1:12" x14ac:dyDescent="0.25">
      <c r="A1237">
        <v>659022219</v>
      </c>
      <c r="B1237" t="s">
        <v>5074</v>
      </c>
      <c r="C1237" t="s">
        <v>2030</v>
      </c>
      <c r="D1237">
        <v>38320</v>
      </c>
      <c r="E1237" t="s">
        <v>5075</v>
      </c>
      <c r="F1237" t="s">
        <v>5076</v>
      </c>
      <c r="G1237">
        <v>1</v>
      </c>
      <c r="J1237" t="s">
        <v>5077</v>
      </c>
      <c r="K1237" t="s">
        <v>7</v>
      </c>
      <c r="L1237" t="s">
        <v>766</v>
      </c>
    </row>
    <row r="1238" spans="1:12" x14ac:dyDescent="0.25">
      <c r="A1238">
        <v>658247885</v>
      </c>
      <c r="B1238" t="s">
        <v>5078</v>
      </c>
      <c r="C1238" t="s">
        <v>5079</v>
      </c>
      <c r="D1238">
        <v>6194</v>
      </c>
      <c r="E1238" t="s">
        <v>5080</v>
      </c>
      <c r="F1238" t="s">
        <v>5081</v>
      </c>
      <c r="G1238">
        <v>4</v>
      </c>
      <c r="J1238" t="s">
        <v>5082</v>
      </c>
      <c r="K1238" t="s">
        <v>7</v>
      </c>
      <c r="L1238" t="s">
        <v>965</v>
      </c>
    </row>
    <row r="1239" spans="1:12" x14ac:dyDescent="0.25">
      <c r="A1239">
        <v>663049612</v>
      </c>
      <c r="B1239" t="s">
        <v>5083</v>
      </c>
      <c r="C1239" t="s">
        <v>5084</v>
      </c>
      <c r="D1239">
        <v>3111</v>
      </c>
      <c r="E1239" t="s">
        <v>5085</v>
      </c>
      <c r="F1239" t="s">
        <v>5086</v>
      </c>
      <c r="G1239">
        <v>2</v>
      </c>
      <c r="J1239" t="s">
        <v>5087</v>
      </c>
      <c r="K1239" t="s">
        <v>7</v>
      </c>
      <c r="L1239" t="s">
        <v>747</v>
      </c>
    </row>
    <row r="1240" spans="1:12" x14ac:dyDescent="0.25">
      <c r="A1240">
        <v>626745505</v>
      </c>
      <c r="B1240" t="s">
        <v>5088</v>
      </c>
      <c r="C1240" t="s">
        <v>5089</v>
      </c>
      <c r="D1240">
        <v>7638</v>
      </c>
      <c r="E1240" t="s">
        <v>5090</v>
      </c>
      <c r="F1240" t="s">
        <v>5091</v>
      </c>
      <c r="G1240">
        <v>12</v>
      </c>
      <c r="J1240" t="s">
        <v>5092</v>
      </c>
      <c r="K1240" t="s">
        <v>7</v>
      </c>
      <c r="L1240" t="s">
        <v>1014</v>
      </c>
    </row>
    <row r="1241" spans="1:12" x14ac:dyDescent="0.25">
      <c r="A1241">
        <v>626737752</v>
      </c>
      <c r="B1241" t="s">
        <v>5093</v>
      </c>
      <c r="C1241" t="s">
        <v>4343</v>
      </c>
      <c r="D1241">
        <v>1320</v>
      </c>
      <c r="E1241" t="s">
        <v>5094</v>
      </c>
      <c r="F1241" t="s">
        <v>915</v>
      </c>
      <c r="G1241">
        <v>55</v>
      </c>
      <c r="J1241" t="s">
        <v>5095</v>
      </c>
      <c r="K1241" t="s">
        <v>7</v>
      </c>
      <c r="L1241" t="s">
        <v>1406</v>
      </c>
    </row>
    <row r="1242" spans="1:12" x14ac:dyDescent="0.25">
      <c r="A1242">
        <v>620923635</v>
      </c>
      <c r="B1242" t="s">
        <v>5096</v>
      </c>
      <c r="C1242" t="s">
        <v>5097</v>
      </c>
      <c r="D1242">
        <v>26374</v>
      </c>
      <c r="E1242" t="s">
        <v>5098</v>
      </c>
      <c r="F1242" t="s">
        <v>5099</v>
      </c>
      <c r="G1242">
        <v>6</v>
      </c>
      <c r="J1242" t="s">
        <v>5100</v>
      </c>
      <c r="K1242" t="s">
        <v>7</v>
      </c>
      <c r="L1242" t="s">
        <v>1020</v>
      </c>
    </row>
    <row r="1243" spans="1:12" x14ac:dyDescent="0.25">
      <c r="A1243">
        <v>620110723</v>
      </c>
      <c r="B1243" t="s">
        <v>5101</v>
      </c>
      <c r="C1243" t="s">
        <v>5102</v>
      </c>
      <c r="D1243">
        <v>7710</v>
      </c>
      <c r="E1243" t="s">
        <v>5103</v>
      </c>
      <c r="F1243" t="s">
        <v>5104</v>
      </c>
      <c r="G1243">
        <v>14</v>
      </c>
      <c r="J1243" t="s">
        <v>5105</v>
      </c>
      <c r="K1243" t="s">
        <v>7</v>
      </c>
      <c r="L1243" t="s">
        <v>1014</v>
      </c>
    </row>
    <row r="1244" spans="1:12" x14ac:dyDescent="0.25">
      <c r="A1244">
        <v>646482210</v>
      </c>
      <c r="B1244" t="s">
        <v>5106</v>
      </c>
      <c r="C1244" t="s">
        <v>1464</v>
      </c>
      <c r="D1244">
        <v>15680</v>
      </c>
      <c r="E1244" t="s">
        <v>5107</v>
      </c>
      <c r="F1244" t="s">
        <v>5108</v>
      </c>
      <c r="G1244">
        <v>3</v>
      </c>
      <c r="J1244" t="s">
        <v>5109</v>
      </c>
      <c r="K1244" t="s">
        <v>7</v>
      </c>
      <c r="L1244" t="s">
        <v>264</v>
      </c>
    </row>
    <row r="1245" spans="1:12" x14ac:dyDescent="0.25">
      <c r="A1245">
        <v>669772273</v>
      </c>
      <c r="B1245" t="s">
        <v>5110</v>
      </c>
      <c r="C1245" t="s">
        <v>5111</v>
      </c>
      <c r="D1245">
        <v>43300</v>
      </c>
      <c r="E1245" t="s">
        <v>5112</v>
      </c>
      <c r="F1245" t="s">
        <v>5113</v>
      </c>
      <c r="G1245">
        <v>8</v>
      </c>
      <c r="J1245" t="s">
        <v>5114</v>
      </c>
      <c r="K1245" t="s">
        <v>7</v>
      </c>
      <c r="L1245" t="s">
        <v>774</v>
      </c>
    </row>
    <row r="1246" spans="1:12" x14ac:dyDescent="0.25">
      <c r="A1246">
        <v>666850200</v>
      </c>
      <c r="B1246" t="s">
        <v>5115</v>
      </c>
      <c r="C1246" t="s">
        <v>2639</v>
      </c>
      <c r="D1246">
        <v>23440</v>
      </c>
      <c r="E1246" t="s">
        <v>5116</v>
      </c>
      <c r="F1246" t="s">
        <v>407</v>
      </c>
      <c r="G1246">
        <v>72</v>
      </c>
      <c r="J1246" t="s">
        <v>5117</v>
      </c>
      <c r="K1246" t="s">
        <v>7</v>
      </c>
      <c r="L1246" t="s">
        <v>781</v>
      </c>
    </row>
    <row r="1247" spans="1:12" x14ac:dyDescent="0.25">
      <c r="A1247">
        <v>666666362</v>
      </c>
      <c r="B1247" t="s">
        <v>5118</v>
      </c>
      <c r="C1247" t="s">
        <v>5119</v>
      </c>
      <c r="D1247">
        <v>3580</v>
      </c>
      <c r="E1247" t="s">
        <v>5120</v>
      </c>
      <c r="F1247" t="s">
        <v>5121</v>
      </c>
      <c r="G1247">
        <v>5</v>
      </c>
      <c r="J1247" t="s">
        <v>5122</v>
      </c>
      <c r="K1247" t="s">
        <v>7</v>
      </c>
      <c r="L1247" t="s">
        <v>747</v>
      </c>
    </row>
    <row r="1248" spans="1:12" x14ac:dyDescent="0.25">
      <c r="A1248">
        <v>666880131</v>
      </c>
      <c r="B1248" t="s">
        <v>5123</v>
      </c>
      <c r="C1248" t="s">
        <v>5124</v>
      </c>
      <c r="D1248">
        <v>38660</v>
      </c>
      <c r="E1248" t="s">
        <v>5125</v>
      </c>
      <c r="F1248" t="s">
        <v>5126</v>
      </c>
      <c r="G1248">
        <v>3</v>
      </c>
      <c r="J1248" t="s">
        <v>5127</v>
      </c>
      <c r="K1248" t="s">
        <v>7</v>
      </c>
      <c r="L1248" t="s">
        <v>766</v>
      </c>
    </row>
    <row r="1249" spans="1:12" x14ac:dyDescent="0.25">
      <c r="A1249">
        <v>922541323</v>
      </c>
      <c r="B1249" t="s">
        <v>5128</v>
      </c>
      <c r="C1249" t="s">
        <v>799</v>
      </c>
      <c r="D1249">
        <v>38270</v>
      </c>
      <c r="E1249" t="s">
        <v>1117</v>
      </c>
      <c r="F1249" t="s">
        <v>5129</v>
      </c>
      <c r="G1249">
        <v>5</v>
      </c>
      <c r="J1249" t="s">
        <v>5130</v>
      </c>
      <c r="K1249" t="s">
        <v>7</v>
      </c>
      <c r="L1249" t="s">
        <v>766</v>
      </c>
    </row>
    <row r="1250" spans="1:12" x14ac:dyDescent="0.25">
      <c r="A1250">
        <v>629843992</v>
      </c>
      <c r="B1250" t="s">
        <v>5131</v>
      </c>
      <c r="C1250" t="s">
        <v>2920</v>
      </c>
      <c r="D1250">
        <v>47610</v>
      </c>
      <c r="E1250" t="s">
        <v>5132</v>
      </c>
      <c r="F1250" t="s">
        <v>5133</v>
      </c>
      <c r="G1250">
        <v>7</v>
      </c>
      <c r="J1250" t="s">
        <v>5134</v>
      </c>
      <c r="K1250" t="s">
        <v>7</v>
      </c>
      <c r="L1250" t="s">
        <v>670</v>
      </c>
    </row>
    <row r="1251" spans="1:12" x14ac:dyDescent="0.25">
      <c r="A1251">
        <v>630555195</v>
      </c>
      <c r="B1251" t="s">
        <v>5135</v>
      </c>
      <c r="C1251" t="s">
        <v>3749</v>
      </c>
      <c r="D1251">
        <v>22500</v>
      </c>
      <c r="E1251" t="s">
        <v>5136</v>
      </c>
      <c r="F1251" t="s">
        <v>774</v>
      </c>
      <c r="G1251">
        <v>4</v>
      </c>
      <c r="J1251" t="s">
        <v>5137</v>
      </c>
      <c r="K1251" t="s">
        <v>7</v>
      </c>
      <c r="L1251" t="s">
        <v>1572</v>
      </c>
    </row>
    <row r="1252" spans="1:12" x14ac:dyDescent="0.25">
      <c r="A1252">
        <v>635672567</v>
      </c>
      <c r="B1252" t="s">
        <v>5138</v>
      </c>
      <c r="C1252" t="s">
        <v>5139</v>
      </c>
      <c r="D1252">
        <v>24197</v>
      </c>
      <c r="E1252" t="s">
        <v>5140</v>
      </c>
      <c r="F1252" t="s">
        <v>5141</v>
      </c>
      <c r="G1252">
        <v>4</v>
      </c>
      <c r="J1252" t="s">
        <v>5142</v>
      </c>
      <c r="K1252" t="s">
        <v>7</v>
      </c>
      <c r="L1252" t="s">
        <v>820</v>
      </c>
    </row>
    <row r="1253" spans="1:12" x14ac:dyDescent="0.25">
      <c r="A1253">
        <v>639894414</v>
      </c>
      <c r="B1253" t="s">
        <v>5143</v>
      </c>
      <c r="C1253" t="s">
        <v>4169</v>
      </c>
      <c r="D1253">
        <v>25134</v>
      </c>
      <c r="E1253" t="s">
        <v>5144</v>
      </c>
      <c r="F1253" t="s">
        <v>5145</v>
      </c>
      <c r="G1253">
        <v>25</v>
      </c>
      <c r="J1253" t="s">
        <v>5146</v>
      </c>
      <c r="K1253" t="s">
        <v>7</v>
      </c>
      <c r="L1253" t="s">
        <v>293</v>
      </c>
    </row>
    <row r="1254" spans="1:12" x14ac:dyDescent="0.25">
      <c r="A1254">
        <v>640033260</v>
      </c>
      <c r="B1254" t="s">
        <v>5147</v>
      </c>
      <c r="C1254" t="s">
        <v>1115</v>
      </c>
      <c r="D1254">
        <v>37003</v>
      </c>
      <c r="E1254" t="s">
        <v>1647</v>
      </c>
      <c r="F1254" t="s">
        <v>5148</v>
      </c>
      <c r="J1254" t="s">
        <v>5149</v>
      </c>
      <c r="K1254" t="s">
        <v>7</v>
      </c>
      <c r="L1254" t="s">
        <v>330</v>
      </c>
    </row>
    <row r="1255" spans="1:12" x14ac:dyDescent="0.25">
      <c r="A1255">
        <v>659607024</v>
      </c>
      <c r="B1255" t="s">
        <v>5150</v>
      </c>
      <c r="C1255" t="s">
        <v>716</v>
      </c>
      <c r="D1255">
        <v>31395</v>
      </c>
      <c r="E1255" t="s">
        <v>5151</v>
      </c>
      <c r="F1255" t="s">
        <v>5152</v>
      </c>
      <c r="G1255">
        <v>3</v>
      </c>
      <c r="J1255" t="s">
        <v>5153</v>
      </c>
      <c r="K1255" t="s">
        <v>7</v>
      </c>
      <c r="L1255" t="s">
        <v>915</v>
      </c>
    </row>
    <row r="1256" spans="1:12" x14ac:dyDescent="0.25">
      <c r="A1256">
        <v>639465949</v>
      </c>
      <c r="B1256" t="s">
        <v>5154</v>
      </c>
      <c r="C1256" t="s">
        <v>80</v>
      </c>
      <c r="D1256">
        <v>8600</v>
      </c>
      <c r="E1256" t="s">
        <v>5155</v>
      </c>
      <c r="F1256" t="s">
        <v>5156</v>
      </c>
      <c r="G1256">
        <v>3</v>
      </c>
      <c r="J1256" t="s">
        <v>5157</v>
      </c>
      <c r="K1256" t="s">
        <v>7</v>
      </c>
      <c r="L1256" t="s">
        <v>30</v>
      </c>
    </row>
    <row r="1257" spans="1:12" x14ac:dyDescent="0.25">
      <c r="A1257">
        <v>636250941</v>
      </c>
      <c r="B1257" t="s">
        <v>5158</v>
      </c>
      <c r="C1257" t="s">
        <v>5159</v>
      </c>
      <c r="D1257">
        <v>1007</v>
      </c>
      <c r="E1257" t="s">
        <v>5160</v>
      </c>
      <c r="F1257" t="s">
        <v>5161</v>
      </c>
      <c r="G1257">
        <v>2</v>
      </c>
      <c r="J1257" t="s">
        <v>5162</v>
      </c>
      <c r="K1257" t="s">
        <v>7</v>
      </c>
      <c r="L1257" t="s">
        <v>1406</v>
      </c>
    </row>
    <row r="1258" spans="1:12" x14ac:dyDescent="0.25">
      <c r="A1258">
        <v>639352670</v>
      </c>
      <c r="B1258" t="s">
        <v>5163</v>
      </c>
      <c r="C1258" t="s">
        <v>456</v>
      </c>
      <c r="D1258">
        <v>8818</v>
      </c>
      <c r="E1258" t="s">
        <v>5164</v>
      </c>
      <c r="F1258" t="s">
        <v>5165</v>
      </c>
      <c r="G1258">
        <v>3</v>
      </c>
      <c r="J1258" t="s">
        <v>5166</v>
      </c>
      <c r="K1258" t="s">
        <v>7</v>
      </c>
      <c r="L1258" t="s">
        <v>30</v>
      </c>
    </row>
    <row r="1259" spans="1:12" x14ac:dyDescent="0.25">
      <c r="A1259">
        <v>637347622</v>
      </c>
      <c r="B1259" t="s">
        <v>5167</v>
      </c>
      <c r="C1259" t="s">
        <v>263</v>
      </c>
      <c r="D1259">
        <v>28600</v>
      </c>
      <c r="E1259" t="s">
        <v>3410</v>
      </c>
      <c r="F1259" t="s">
        <v>5168</v>
      </c>
      <c r="G1259">
        <v>27</v>
      </c>
      <c r="J1259" t="s">
        <v>5169</v>
      </c>
      <c r="K1259" t="s">
        <v>7</v>
      </c>
      <c r="L1259" t="s">
        <v>2</v>
      </c>
    </row>
    <row r="1260" spans="1:12" x14ac:dyDescent="0.25">
      <c r="A1260">
        <v>699091970</v>
      </c>
      <c r="B1260" t="s">
        <v>5170</v>
      </c>
      <c r="C1260" t="s">
        <v>5171</v>
      </c>
      <c r="D1260">
        <v>43391</v>
      </c>
      <c r="E1260" t="s">
        <v>5172</v>
      </c>
      <c r="F1260" t="s">
        <v>1560</v>
      </c>
      <c r="G1260">
        <v>3</v>
      </c>
      <c r="J1260" t="s">
        <v>5173</v>
      </c>
      <c r="K1260" t="s">
        <v>7</v>
      </c>
      <c r="L1260" t="s">
        <v>774</v>
      </c>
    </row>
    <row r="1261" spans="1:12" x14ac:dyDescent="0.25">
      <c r="A1261">
        <v>699188260</v>
      </c>
      <c r="B1261" t="s">
        <v>5174</v>
      </c>
      <c r="C1261" t="s">
        <v>2180</v>
      </c>
      <c r="D1261">
        <v>8014</v>
      </c>
      <c r="E1261" t="s">
        <v>30</v>
      </c>
      <c r="F1261" t="s">
        <v>5175</v>
      </c>
      <c r="G1261">
        <v>24</v>
      </c>
      <c r="J1261" t="s">
        <v>5176</v>
      </c>
      <c r="K1261" t="s">
        <v>7</v>
      </c>
      <c r="L1261" t="s">
        <v>30</v>
      </c>
    </row>
    <row r="1262" spans="1:12" x14ac:dyDescent="0.25">
      <c r="A1262">
        <v>638799966</v>
      </c>
      <c r="B1262" t="s">
        <v>5177</v>
      </c>
      <c r="C1262" t="s">
        <v>5178</v>
      </c>
      <c r="D1262">
        <v>38107</v>
      </c>
      <c r="E1262" t="s">
        <v>766</v>
      </c>
      <c r="F1262" t="s">
        <v>5179</v>
      </c>
      <c r="G1262">
        <v>16</v>
      </c>
      <c r="J1262" t="s">
        <v>5180</v>
      </c>
      <c r="K1262" t="s">
        <v>7</v>
      </c>
      <c r="L1262" t="s">
        <v>766</v>
      </c>
    </row>
    <row r="1263" spans="1:12" x14ac:dyDescent="0.25">
      <c r="A1263">
        <v>722233482</v>
      </c>
      <c r="B1263" t="s">
        <v>5181</v>
      </c>
      <c r="C1263" t="s">
        <v>5182</v>
      </c>
      <c r="D1263">
        <v>8860</v>
      </c>
      <c r="E1263" t="s">
        <v>5183</v>
      </c>
      <c r="F1263" t="s">
        <v>539</v>
      </c>
      <c r="G1263">
        <v>6</v>
      </c>
      <c r="J1263" t="s">
        <v>5184</v>
      </c>
      <c r="K1263" t="s">
        <v>7</v>
      </c>
      <c r="L1263" t="s">
        <v>30</v>
      </c>
    </row>
    <row r="1264" spans="1:12" x14ac:dyDescent="0.25">
      <c r="A1264">
        <v>666301687</v>
      </c>
      <c r="B1264" t="s">
        <v>5185</v>
      </c>
      <c r="C1264" t="s">
        <v>5186</v>
      </c>
      <c r="D1264">
        <v>11206</v>
      </c>
      <c r="E1264" t="s">
        <v>1801</v>
      </c>
      <c r="F1264" t="s">
        <v>5187</v>
      </c>
      <c r="G1264">
        <v>1</v>
      </c>
      <c r="J1264" t="s">
        <v>5188</v>
      </c>
      <c r="K1264" t="s">
        <v>7</v>
      </c>
      <c r="L1264" t="s">
        <v>894</v>
      </c>
    </row>
    <row r="1265" spans="1:12" x14ac:dyDescent="0.25">
      <c r="A1265">
        <v>611206610</v>
      </c>
      <c r="B1265" t="s">
        <v>5189</v>
      </c>
      <c r="C1265" t="s">
        <v>5190</v>
      </c>
      <c r="D1265">
        <v>31013</v>
      </c>
      <c r="E1265" t="s">
        <v>5191</v>
      </c>
      <c r="F1265" t="s">
        <v>5192</v>
      </c>
      <c r="G1265">
        <v>3</v>
      </c>
      <c r="J1265" t="s">
        <v>5193</v>
      </c>
      <c r="K1265" t="s">
        <v>7</v>
      </c>
      <c r="L1265" t="s">
        <v>915</v>
      </c>
    </row>
    <row r="1266" spans="1:12" x14ac:dyDescent="0.25">
      <c r="A1266">
        <v>630536376</v>
      </c>
      <c r="B1266" t="s">
        <v>5194</v>
      </c>
      <c r="C1266" t="s">
        <v>5195</v>
      </c>
      <c r="D1266">
        <v>32318</v>
      </c>
      <c r="E1266" t="s">
        <v>5196</v>
      </c>
      <c r="F1266" t="s">
        <v>5197</v>
      </c>
      <c r="G1266">
        <v>78</v>
      </c>
      <c r="J1266" t="s">
        <v>5198</v>
      </c>
      <c r="K1266" t="s">
        <v>7</v>
      </c>
      <c r="L1266" t="s">
        <v>1441</v>
      </c>
    </row>
    <row r="1267" spans="1:12" x14ac:dyDescent="0.25">
      <c r="A1267">
        <v>635538546</v>
      </c>
      <c r="B1267" t="s">
        <v>5199</v>
      </c>
      <c r="C1267" t="s">
        <v>5200</v>
      </c>
      <c r="D1267">
        <v>26580</v>
      </c>
      <c r="E1267" t="s">
        <v>5201</v>
      </c>
      <c r="F1267" t="s">
        <v>5202</v>
      </c>
      <c r="G1267">
        <v>17</v>
      </c>
      <c r="J1267" t="s">
        <v>5203</v>
      </c>
      <c r="K1267" t="s">
        <v>7</v>
      </c>
      <c r="L1267" t="s">
        <v>1020</v>
      </c>
    </row>
    <row r="1268" spans="1:12" x14ac:dyDescent="0.25">
      <c r="A1268">
        <v>643298976</v>
      </c>
      <c r="B1268" t="s">
        <v>5204</v>
      </c>
      <c r="C1268" t="s">
        <v>3754</v>
      </c>
      <c r="D1268">
        <v>12004</v>
      </c>
      <c r="E1268" t="s">
        <v>1032</v>
      </c>
      <c r="F1268" t="s">
        <v>3936</v>
      </c>
      <c r="G1268">
        <v>38</v>
      </c>
      <c r="J1268" t="s">
        <v>5205</v>
      </c>
      <c r="K1268" t="s">
        <v>7</v>
      </c>
      <c r="L1268" t="s">
        <v>1032</v>
      </c>
    </row>
    <row r="1269" spans="1:12" x14ac:dyDescent="0.25">
      <c r="A1269">
        <v>666873659</v>
      </c>
      <c r="B1269" t="s">
        <v>5206</v>
      </c>
      <c r="C1269" t="s">
        <v>5207</v>
      </c>
      <c r="D1269">
        <v>38207</v>
      </c>
      <c r="E1269" t="s">
        <v>5208</v>
      </c>
      <c r="F1269" t="s">
        <v>5209</v>
      </c>
      <c r="G1269">
        <v>32</v>
      </c>
      <c r="J1269" t="s">
        <v>5210</v>
      </c>
      <c r="K1269" t="s">
        <v>7</v>
      </c>
      <c r="L1269" t="s">
        <v>766</v>
      </c>
    </row>
    <row r="1270" spans="1:12" x14ac:dyDescent="0.25">
      <c r="A1270">
        <v>910274112</v>
      </c>
      <c r="B1270" t="s">
        <v>5211</v>
      </c>
      <c r="C1270" t="s">
        <v>5212</v>
      </c>
      <c r="D1270">
        <v>28051</v>
      </c>
      <c r="E1270" t="s">
        <v>2</v>
      </c>
      <c r="F1270" t="s">
        <v>4290</v>
      </c>
      <c r="G1270">
        <v>81</v>
      </c>
      <c r="J1270" t="s">
        <v>5213</v>
      </c>
      <c r="K1270" t="s">
        <v>7</v>
      </c>
      <c r="L1270" t="s">
        <v>2</v>
      </c>
    </row>
    <row r="1271" spans="1:12" x14ac:dyDescent="0.25">
      <c r="A1271">
        <v>687591475</v>
      </c>
      <c r="B1271" t="s">
        <v>5214</v>
      </c>
      <c r="C1271" t="s">
        <v>1452</v>
      </c>
      <c r="D1271">
        <v>6195</v>
      </c>
      <c r="E1271" t="s">
        <v>5215</v>
      </c>
      <c r="F1271" t="s">
        <v>5216</v>
      </c>
      <c r="G1271">
        <v>13</v>
      </c>
      <c r="J1271" t="s">
        <v>5217</v>
      </c>
      <c r="K1271" t="s">
        <v>7</v>
      </c>
      <c r="L1271" t="s">
        <v>965</v>
      </c>
    </row>
    <row r="1272" spans="1:12" x14ac:dyDescent="0.25">
      <c r="A1272">
        <v>651429049</v>
      </c>
      <c r="B1272" t="s">
        <v>5218</v>
      </c>
      <c r="C1272" t="s">
        <v>981</v>
      </c>
      <c r="D1272">
        <v>7300</v>
      </c>
      <c r="E1272" t="s">
        <v>5219</v>
      </c>
      <c r="F1272" t="s">
        <v>5220</v>
      </c>
      <c r="G1272">
        <v>9</v>
      </c>
      <c r="J1272" t="s">
        <v>5221</v>
      </c>
      <c r="K1272" t="s">
        <v>7</v>
      </c>
      <c r="L1272" t="s">
        <v>1014</v>
      </c>
    </row>
    <row r="1273" spans="1:12" x14ac:dyDescent="0.25">
      <c r="A1273">
        <v>664280013</v>
      </c>
      <c r="B1273" t="s">
        <v>5222</v>
      </c>
      <c r="C1273" t="s">
        <v>1651</v>
      </c>
      <c r="D1273">
        <v>15130</v>
      </c>
      <c r="E1273" t="s">
        <v>5223</v>
      </c>
      <c r="F1273" t="s">
        <v>5224</v>
      </c>
      <c r="G1273">
        <v>22</v>
      </c>
      <c r="J1273" t="s">
        <v>5225</v>
      </c>
      <c r="K1273" t="s">
        <v>7</v>
      </c>
      <c r="L1273" t="s">
        <v>264</v>
      </c>
    </row>
    <row r="1274" spans="1:12" x14ac:dyDescent="0.25">
      <c r="A1274">
        <v>637617304</v>
      </c>
      <c r="B1274" t="s">
        <v>5226</v>
      </c>
      <c r="C1274" t="s">
        <v>5227</v>
      </c>
      <c r="D1274">
        <v>41702</v>
      </c>
      <c r="E1274" t="s">
        <v>2372</v>
      </c>
      <c r="F1274" t="s">
        <v>5228</v>
      </c>
      <c r="G1274">
        <v>5</v>
      </c>
      <c r="J1274" t="s">
        <v>5229</v>
      </c>
      <c r="K1274" t="s">
        <v>7</v>
      </c>
      <c r="L1274" t="s">
        <v>485</v>
      </c>
    </row>
    <row r="1275" spans="1:12" x14ac:dyDescent="0.25">
      <c r="A1275">
        <v>642249119</v>
      </c>
      <c r="B1275" t="s">
        <v>5230</v>
      </c>
      <c r="C1275" t="s">
        <v>383</v>
      </c>
      <c r="D1275">
        <v>28320</v>
      </c>
      <c r="E1275" t="s">
        <v>5231</v>
      </c>
      <c r="F1275" t="s">
        <v>5232</v>
      </c>
      <c r="G1275">
        <v>11</v>
      </c>
      <c r="J1275" t="s">
        <v>5233</v>
      </c>
      <c r="K1275" t="s">
        <v>7</v>
      </c>
      <c r="L1275" t="s">
        <v>2</v>
      </c>
    </row>
    <row r="1276" spans="1:12" x14ac:dyDescent="0.25">
      <c r="A1276">
        <v>643027013</v>
      </c>
      <c r="B1276" t="s">
        <v>5234</v>
      </c>
      <c r="C1276" t="s">
        <v>5235</v>
      </c>
      <c r="D1276">
        <v>30366</v>
      </c>
      <c r="E1276" t="s">
        <v>5236</v>
      </c>
      <c r="F1276" t="s">
        <v>1601</v>
      </c>
      <c r="G1276">
        <v>1</v>
      </c>
      <c r="J1276" t="s">
        <v>5237</v>
      </c>
      <c r="K1276" t="s">
        <v>7</v>
      </c>
      <c r="L1276" t="s">
        <v>1155</v>
      </c>
    </row>
    <row r="1277" spans="1:12" x14ac:dyDescent="0.25">
      <c r="A1277">
        <v>645329620</v>
      </c>
      <c r="B1277" t="s">
        <v>5238</v>
      </c>
      <c r="C1277" t="s">
        <v>5239</v>
      </c>
      <c r="D1277">
        <v>48910</v>
      </c>
      <c r="E1277" t="s">
        <v>5240</v>
      </c>
      <c r="F1277" t="s">
        <v>5241</v>
      </c>
      <c r="G1277">
        <v>14</v>
      </c>
      <c r="J1277" t="s">
        <v>5242</v>
      </c>
      <c r="K1277" t="s">
        <v>7</v>
      </c>
      <c r="L1277" t="s">
        <v>731</v>
      </c>
    </row>
    <row r="1278" spans="1:12" x14ac:dyDescent="0.25">
      <c r="A1278">
        <v>606110913</v>
      </c>
      <c r="B1278" t="s">
        <v>5244</v>
      </c>
      <c r="C1278" t="s">
        <v>1302</v>
      </c>
      <c r="D1278">
        <v>11500</v>
      </c>
      <c r="E1278" t="s">
        <v>3994</v>
      </c>
      <c r="F1278" t="s">
        <v>5245</v>
      </c>
      <c r="G1278">
        <v>7</v>
      </c>
      <c r="J1278" t="s">
        <v>5246</v>
      </c>
      <c r="K1278" t="s">
        <v>7</v>
      </c>
      <c r="L1278" t="s">
        <v>894</v>
      </c>
    </row>
    <row r="1279" spans="1:12" x14ac:dyDescent="0.25">
      <c r="A1279">
        <v>669219413</v>
      </c>
      <c r="B1279" t="s">
        <v>5247</v>
      </c>
      <c r="C1279" t="s">
        <v>5248</v>
      </c>
      <c r="D1279">
        <v>41009</v>
      </c>
      <c r="E1279" t="s">
        <v>485</v>
      </c>
      <c r="F1279" t="s">
        <v>4454</v>
      </c>
      <c r="G1279">
        <v>3</v>
      </c>
      <c r="J1279" t="s">
        <v>5249</v>
      </c>
      <c r="K1279" t="s">
        <v>7</v>
      </c>
      <c r="L1279" t="s">
        <v>485</v>
      </c>
    </row>
    <row r="1280" spans="1:12" x14ac:dyDescent="0.25">
      <c r="A1280">
        <v>634001971</v>
      </c>
      <c r="B1280" t="s">
        <v>5250</v>
      </c>
      <c r="C1280" t="s">
        <v>2193</v>
      </c>
      <c r="D1280">
        <v>4712</v>
      </c>
      <c r="E1280" t="s">
        <v>5251</v>
      </c>
      <c r="F1280" t="s">
        <v>5252</v>
      </c>
      <c r="G1280">
        <v>31</v>
      </c>
      <c r="J1280" t="s">
        <v>5253</v>
      </c>
      <c r="K1280" t="s">
        <v>7</v>
      </c>
      <c r="L1280" t="s">
        <v>100</v>
      </c>
    </row>
    <row r="1281" spans="1:12" x14ac:dyDescent="0.25">
      <c r="A1281">
        <v>632331698</v>
      </c>
      <c r="B1281" t="s">
        <v>5254</v>
      </c>
      <c r="C1281" t="s">
        <v>361</v>
      </c>
      <c r="D1281">
        <v>29601</v>
      </c>
      <c r="E1281" t="s">
        <v>3207</v>
      </c>
      <c r="F1281" t="s">
        <v>5255</v>
      </c>
      <c r="G1281">
        <v>23</v>
      </c>
      <c r="J1281" t="s">
        <v>5256</v>
      </c>
      <c r="K1281" t="s">
        <v>7</v>
      </c>
      <c r="L1281" t="s">
        <v>252</v>
      </c>
    </row>
    <row r="1282" spans="1:12" x14ac:dyDescent="0.25">
      <c r="A1282">
        <v>640240747</v>
      </c>
      <c r="B1282" t="s">
        <v>5257</v>
      </c>
      <c r="C1282" t="s">
        <v>5258</v>
      </c>
      <c r="D1282">
        <v>18151</v>
      </c>
      <c r="E1282" t="s">
        <v>5259</v>
      </c>
      <c r="F1282" t="s">
        <v>5260</v>
      </c>
      <c r="G1282">
        <v>1</v>
      </c>
      <c r="J1282" t="s">
        <v>5261</v>
      </c>
      <c r="K1282" t="s">
        <v>7</v>
      </c>
      <c r="L1282" t="s">
        <v>150</v>
      </c>
    </row>
    <row r="1283" spans="1:12" x14ac:dyDescent="0.25">
      <c r="A1283">
        <v>665682037</v>
      </c>
      <c r="B1283" t="s">
        <v>5262</v>
      </c>
      <c r="C1283" t="s">
        <v>5263</v>
      </c>
      <c r="D1283">
        <v>35110</v>
      </c>
      <c r="E1283" t="s">
        <v>5264</v>
      </c>
      <c r="F1283" t="s">
        <v>5265</v>
      </c>
      <c r="G1283">
        <v>43</v>
      </c>
      <c r="J1283" t="s">
        <v>5266</v>
      </c>
      <c r="K1283" t="s">
        <v>7</v>
      </c>
      <c r="L1283" t="s">
        <v>1106</v>
      </c>
    </row>
    <row r="1284" spans="1:12" x14ac:dyDescent="0.25">
      <c r="A1284">
        <v>676661889</v>
      </c>
      <c r="B1284" t="s">
        <v>5267</v>
      </c>
      <c r="C1284" t="s">
        <v>5119</v>
      </c>
      <c r="D1284">
        <v>8510</v>
      </c>
      <c r="E1284" t="s">
        <v>5268</v>
      </c>
      <c r="F1284" t="s">
        <v>5269</v>
      </c>
      <c r="G1284">
        <v>12</v>
      </c>
      <c r="J1284" t="s">
        <v>5270</v>
      </c>
      <c r="K1284" t="s">
        <v>7</v>
      </c>
      <c r="L1284" t="s">
        <v>30</v>
      </c>
    </row>
    <row r="1285" spans="1:12" x14ac:dyDescent="0.25">
      <c r="A1285">
        <v>655956955</v>
      </c>
      <c r="B1285" t="s">
        <v>5271</v>
      </c>
      <c r="C1285" t="s">
        <v>568</v>
      </c>
      <c r="D1285">
        <v>17220</v>
      </c>
      <c r="E1285" t="s">
        <v>5272</v>
      </c>
      <c r="F1285" t="s">
        <v>5273</v>
      </c>
      <c r="G1285">
        <v>6</v>
      </c>
      <c r="J1285" t="s">
        <v>5274</v>
      </c>
      <c r="K1285" t="s">
        <v>7</v>
      </c>
      <c r="L1285" t="s">
        <v>808</v>
      </c>
    </row>
    <row r="1286" spans="1:12" x14ac:dyDescent="0.25">
      <c r="A1286">
        <v>645394959</v>
      </c>
      <c r="B1286" t="s">
        <v>5275</v>
      </c>
      <c r="C1286" t="s">
        <v>130</v>
      </c>
      <c r="D1286">
        <v>38296</v>
      </c>
      <c r="E1286" t="s">
        <v>5276</v>
      </c>
      <c r="F1286" t="s">
        <v>5277</v>
      </c>
      <c r="G1286">
        <v>58</v>
      </c>
      <c r="J1286" t="s">
        <v>5278</v>
      </c>
      <c r="K1286" t="s">
        <v>7</v>
      </c>
      <c r="L1286" t="s">
        <v>766</v>
      </c>
    </row>
    <row r="1287" spans="1:12" x14ac:dyDescent="0.25">
      <c r="A1287">
        <v>609679628</v>
      </c>
      <c r="B1287" t="s">
        <v>5279</v>
      </c>
      <c r="C1287" t="s">
        <v>533</v>
      </c>
      <c r="D1287">
        <v>33011</v>
      </c>
      <c r="E1287" t="s">
        <v>1272</v>
      </c>
      <c r="F1287" t="s">
        <v>5280</v>
      </c>
      <c r="G1287">
        <v>1</v>
      </c>
      <c r="J1287" t="s">
        <v>5281</v>
      </c>
      <c r="K1287" t="s">
        <v>7</v>
      </c>
      <c r="L1287" t="s">
        <v>845</v>
      </c>
    </row>
    <row r="1288" spans="1:12" x14ac:dyDescent="0.25">
      <c r="A1288">
        <v>639362755</v>
      </c>
      <c r="B1288" t="s">
        <v>5282</v>
      </c>
      <c r="C1288" t="s">
        <v>5283</v>
      </c>
      <c r="D1288">
        <v>43204</v>
      </c>
      <c r="E1288" t="s">
        <v>5284</v>
      </c>
      <c r="F1288" t="s">
        <v>5285</v>
      </c>
      <c r="G1288">
        <v>21</v>
      </c>
      <c r="J1288" t="s">
        <v>5286</v>
      </c>
      <c r="K1288" t="s">
        <v>7</v>
      </c>
      <c r="L1288" t="s">
        <v>774</v>
      </c>
    </row>
    <row r="1289" spans="1:12" x14ac:dyDescent="0.25">
      <c r="A1289">
        <v>659246269</v>
      </c>
      <c r="B1289" t="s">
        <v>5287</v>
      </c>
      <c r="C1289" t="s">
        <v>5288</v>
      </c>
      <c r="D1289">
        <v>50008</v>
      </c>
      <c r="E1289" t="s">
        <v>517</v>
      </c>
      <c r="F1289" t="s">
        <v>5289</v>
      </c>
      <c r="G1289">
        <v>32</v>
      </c>
      <c r="J1289" t="s">
        <v>5290</v>
      </c>
      <c r="K1289" t="s">
        <v>7</v>
      </c>
      <c r="L1289" t="s">
        <v>517</v>
      </c>
    </row>
    <row r="1290" spans="1:12" x14ac:dyDescent="0.25">
      <c r="A1290">
        <v>628443306</v>
      </c>
      <c r="B1290" t="s">
        <v>5291</v>
      </c>
      <c r="C1290" t="s">
        <v>5292</v>
      </c>
      <c r="D1290">
        <v>10810</v>
      </c>
      <c r="E1290" t="s">
        <v>5293</v>
      </c>
      <c r="F1290" t="s">
        <v>5294</v>
      </c>
      <c r="G1290">
        <v>14</v>
      </c>
      <c r="K1290" t="s">
        <v>7</v>
      </c>
      <c r="L1290" t="s">
        <v>805</v>
      </c>
    </row>
    <row r="1291" spans="1:12" x14ac:dyDescent="0.25">
      <c r="A1291">
        <v>620901130</v>
      </c>
      <c r="B1291" t="s">
        <v>5295</v>
      </c>
      <c r="C1291" t="s">
        <v>3880</v>
      </c>
      <c r="D1291">
        <v>9007</v>
      </c>
      <c r="E1291" t="s">
        <v>197</v>
      </c>
      <c r="F1291" t="s">
        <v>711</v>
      </c>
      <c r="G1291">
        <v>9</v>
      </c>
      <c r="J1291" t="s">
        <v>5296</v>
      </c>
      <c r="K1291" t="s">
        <v>7</v>
      </c>
      <c r="L1291" t="s">
        <v>197</v>
      </c>
    </row>
    <row r="1292" spans="1:12" x14ac:dyDescent="0.25">
      <c r="A1292">
        <v>649714720</v>
      </c>
      <c r="B1292" t="s">
        <v>5297</v>
      </c>
      <c r="C1292" t="s">
        <v>865</v>
      </c>
      <c r="D1292">
        <v>33590</v>
      </c>
      <c r="E1292" t="s">
        <v>5298</v>
      </c>
      <c r="F1292" t="s">
        <v>5299</v>
      </c>
      <c r="G1292">
        <v>16</v>
      </c>
      <c r="J1292" t="s">
        <v>5300</v>
      </c>
      <c r="K1292" t="s">
        <v>7</v>
      </c>
      <c r="L1292" t="s">
        <v>845</v>
      </c>
    </row>
    <row r="1293" spans="1:12" x14ac:dyDescent="0.25">
      <c r="A1293">
        <v>665936616</v>
      </c>
      <c r="B1293" t="s">
        <v>5301</v>
      </c>
      <c r="C1293" t="s">
        <v>1525</v>
      </c>
      <c r="D1293">
        <v>50003</v>
      </c>
      <c r="E1293" t="s">
        <v>517</v>
      </c>
      <c r="F1293" t="s">
        <v>5302</v>
      </c>
      <c r="G1293">
        <v>50</v>
      </c>
      <c r="J1293" t="s">
        <v>5303</v>
      </c>
      <c r="K1293" t="s">
        <v>7</v>
      </c>
      <c r="L1293" t="s">
        <v>517</v>
      </c>
    </row>
    <row r="1294" spans="1:12" x14ac:dyDescent="0.25">
      <c r="A1294">
        <v>690865319</v>
      </c>
      <c r="B1294" t="s">
        <v>5304</v>
      </c>
      <c r="C1294" t="s">
        <v>804</v>
      </c>
      <c r="D1294">
        <v>38670</v>
      </c>
      <c r="E1294" t="s">
        <v>766</v>
      </c>
      <c r="F1294" t="s">
        <v>5305</v>
      </c>
      <c r="G1294">
        <v>31</v>
      </c>
      <c r="J1294" t="s">
        <v>5306</v>
      </c>
      <c r="K1294" t="s">
        <v>7</v>
      </c>
      <c r="L1294" t="s">
        <v>766</v>
      </c>
    </row>
    <row r="1295" spans="1:12" x14ac:dyDescent="0.25">
      <c r="A1295">
        <v>618056819</v>
      </c>
      <c r="B1295" t="s">
        <v>5307</v>
      </c>
      <c r="C1295" t="s">
        <v>5308</v>
      </c>
      <c r="D1295">
        <v>11405</v>
      </c>
      <c r="E1295" t="s">
        <v>5309</v>
      </c>
      <c r="F1295" t="s">
        <v>5310</v>
      </c>
      <c r="G1295">
        <v>54</v>
      </c>
      <c r="J1295" t="s">
        <v>5311</v>
      </c>
      <c r="K1295" t="s">
        <v>7</v>
      </c>
      <c r="L1295" t="s">
        <v>894</v>
      </c>
    </row>
    <row r="1296" spans="1:12" x14ac:dyDescent="0.25">
      <c r="A1296">
        <v>637010699</v>
      </c>
      <c r="B1296" t="s">
        <v>5312</v>
      </c>
      <c r="C1296" t="s">
        <v>5288</v>
      </c>
      <c r="D1296">
        <v>12200</v>
      </c>
      <c r="E1296" t="s">
        <v>5313</v>
      </c>
      <c r="F1296" t="s">
        <v>5314</v>
      </c>
      <c r="G1296">
        <v>6</v>
      </c>
      <c r="J1296" t="s">
        <v>5315</v>
      </c>
      <c r="K1296" t="s">
        <v>7</v>
      </c>
      <c r="L1296" t="s">
        <v>1032</v>
      </c>
    </row>
    <row r="1297" spans="1:12" x14ac:dyDescent="0.25">
      <c r="A1297">
        <v>687012648</v>
      </c>
      <c r="B1297" t="s">
        <v>5316</v>
      </c>
      <c r="C1297" t="s">
        <v>5317</v>
      </c>
      <c r="D1297">
        <v>3680</v>
      </c>
      <c r="E1297" t="s">
        <v>5318</v>
      </c>
      <c r="F1297" t="s">
        <v>5319</v>
      </c>
      <c r="G1297">
        <v>132</v>
      </c>
      <c r="J1297" t="s">
        <v>5320</v>
      </c>
      <c r="K1297" t="s">
        <v>7</v>
      </c>
      <c r="L1297" t="s">
        <v>747</v>
      </c>
    </row>
    <row r="1298" spans="1:12" x14ac:dyDescent="0.25">
      <c r="A1298">
        <v>615164967</v>
      </c>
      <c r="B1298" t="s">
        <v>5321</v>
      </c>
      <c r="C1298" t="s">
        <v>270</v>
      </c>
      <c r="D1298">
        <v>46716</v>
      </c>
      <c r="E1298" t="s">
        <v>5322</v>
      </c>
      <c r="F1298" t="s">
        <v>5323</v>
      </c>
      <c r="G1298">
        <v>54</v>
      </c>
      <c r="J1298" t="s">
        <v>5324</v>
      </c>
      <c r="K1298" t="s">
        <v>7</v>
      </c>
      <c r="L1298" t="s">
        <v>356</v>
      </c>
    </row>
    <row r="1299" spans="1:12" x14ac:dyDescent="0.25">
      <c r="A1299">
        <v>630432034</v>
      </c>
      <c r="B1299" t="s">
        <v>5325</v>
      </c>
      <c r="C1299" t="s">
        <v>395</v>
      </c>
      <c r="D1299">
        <v>50018</v>
      </c>
      <c r="E1299" t="s">
        <v>517</v>
      </c>
      <c r="F1299" t="s">
        <v>5326</v>
      </c>
      <c r="G1299">
        <v>4</v>
      </c>
      <c r="J1299" t="s">
        <v>5327</v>
      </c>
      <c r="K1299" t="s">
        <v>7</v>
      </c>
      <c r="L1299" t="s">
        <v>517</v>
      </c>
    </row>
    <row r="1300" spans="1:12" x14ac:dyDescent="0.25">
      <c r="A1300">
        <v>627260744</v>
      </c>
      <c r="B1300" t="s">
        <v>5328</v>
      </c>
      <c r="C1300" t="s">
        <v>5329</v>
      </c>
      <c r="D1300">
        <v>28750</v>
      </c>
      <c r="E1300" t="s">
        <v>5330</v>
      </c>
      <c r="F1300" t="s">
        <v>5331</v>
      </c>
      <c r="G1300">
        <v>8</v>
      </c>
      <c r="J1300" t="s">
        <v>5332</v>
      </c>
      <c r="K1300" t="s">
        <v>7</v>
      </c>
      <c r="L1300" t="s">
        <v>2</v>
      </c>
    </row>
    <row r="1301" spans="1:12" x14ac:dyDescent="0.25">
      <c r="A1301">
        <v>636199303</v>
      </c>
      <c r="B1301" t="s">
        <v>5333</v>
      </c>
      <c r="C1301" t="s">
        <v>5334</v>
      </c>
      <c r="D1301">
        <v>28937</v>
      </c>
      <c r="E1301" t="s">
        <v>5335</v>
      </c>
      <c r="F1301" t="s">
        <v>5336</v>
      </c>
      <c r="G1301">
        <v>85</v>
      </c>
      <c r="J1301" t="s">
        <v>5337</v>
      </c>
      <c r="K1301" t="s">
        <v>7</v>
      </c>
      <c r="L1301" t="s">
        <v>2</v>
      </c>
    </row>
    <row r="1302" spans="1:12" x14ac:dyDescent="0.25">
      <c r="A1302">
        <v>654879631</v>
      </c>
      <c r="B1302" t="s">
        <v>5338</v>
      </c>
      <c r="C1302" t="s">
        <v>5339</v>
      </c>
      <c r="D1302">
        <v>14430</v>
      </c>
      <c r="E1302" t="s">
        <v>5340</v>
      </c>
      <c r="F1302" t="s">
        <v>5341</v>
      </c>
      <c r="G1302">
        <v>20</v>
      </c>
      <c r="J1302" t="s">
        <v>5342</v>
      </c>
      <c r="K1302" t="s">
        <v>7</v>
      </c>
      <c r="L1302" t="s">
        <v>239</v>
      </c>
    </row>
    <row r="1303" spans="1:12" x14ac:dyDescent="0.25">
      <c r="A1303">
        <v>607979479</v>
      </c>
      <c r="B1303" t="s">
        <v>5343</v>
      </c>
      <c r="C1303" t="s">
        <v>5344</v>
      </c>
      <c r="D1303">
        <v>29649</v>
      </c>
      <c r="E1303" t="s">
        <v>2561</v>
      </c>
      <c r="F1303" t="s">
        <v>5345</v>
      </c>
      <c r="G1303">
        <v>1</v>
      </c>
      <c r="J1303" t="s">
        <v>5346</v>
      </c>
      <c r="K1303" t="s">
        <v>7</v>
      </c>
      <c r="L1303" t="s">
        <v>252</v>
      </c>
    </row>
    <row r="1304" spans="1:12" x14ac:dyDescent="0.25">
      <c r="A1304">
        <v>677022080</v>
      </c>
      <c r="B1304" t="s">
        <v>5347</v>
      </c>
      <c r="C1304" t="s">
        <v>5348</v>
      </c>
      <c r="D1304">
        <v>7159</v>
      </c>
      <c r="E1304" t="s">
        <v>5349</v>
      </c>
      <c r="F1304" t="s">
        <v>5350</v>
      </c>
      <c r="G1304">
        <v>10</v>
      </c>
      <c r="J1304" t="s">
        <v>5351</v>
      </c>
      <c r="K1304" t="s">
        <v>7</v>
      </c>
      <c r="L1304" t="s">
        <v>1014</v>
      </c>
    </row>
    <row r="1305" spans="1:12" x14ac:dyDescent="0.25">
      <c r="A1305">
        <v>662546044</v>
      </c>
      <c r="B1305" t="s">
        <v>5352</v>
      </c>
      <c r="C1305" t="s">
        <v>3993</v>
      </c>
      <c r="D1305">
        <v>8186</v>
      </c>
      <c r="E1305" t="s">
        <v>5353</v>
      </c>
      <c r="F1305" t="s">
        <v>5354</v>
      </c>
      <c r="G1305">
        <v>57</v>
      </c>
      <c r="J1305" t="s">
        <v>5355</v>
      </c>
      <c r="K1305" t="s">
        <v>7</v>
      </c>
      <c r="L1305" t="s">
        <v>30</v>
      </c>
    </row>
    <row r="1306" spans="1:12" x14ac:dyDescent="0.25">
      <c r="A1306">
        <v>686893236</v>
      </c>
      <c r="B1306" t="s">
        <v>5356</v>
      </c>
      <c r="C1306" t="s">
        <v>5357</v>
      </c>
      <c r="D1306">
        <v>11408</v>
      </c>
      <c r="E1306" t="s">
        <v>88</v>
      </c>
      <c r="F1306" t="s">
        <v>5358</v>
      </c>
      <c r="G1306">
        <v>5</v>
      </c>
      <c r="J1306" t="s">
        <v>5359</v>
      </c>
      <c r="K1306" t="s">
        <v>7</v>
      </c>
      <c r="L1306" t="s">
        <v>894</v>
      </c>
    </row>
    <row r="1307" spans="1:12" x14ac:dyDescent="0.25">
      <c r="A1307">
        <v>660119599</v>
      </c>
      <c r="B1307" t="s">
        <v>5360</v>
      </c>
      <c r="C1307" t="s">
        <v>226</v>
      </c>
      <c r="D1307">
        <v>29100</v>
      </c>
      <c r="E1307" t="s">
        <v>5361</v>
      </c>
      <c r="F1307" t="s">
        <v>5362</v>
      </c>
      <c r="G1307">
        <v>16</v>
      </c>
      <c r="J1307" t="s">
        <v>5363</v>
      </c>
      <c r="K1307" t="s">
        <v>7</v>
      </c>
      <c r="L1307" t="s">
        <v>252</v>
      </c>
    </row>
    <row r="1308" spans="1:12" x14ac:dyDescent="0.25">
      <c r="A1308">
        <v>633345335</v>
      </c>
      <c r="B1308" t="s">
        <v>5364</v>
      </c>
      <c r="C1308" t="s">
        <v>5365</v>
      </c>
      <c r="D1308">
        <v>43800</v>
      </c>
      <c r="E1308" t="s">
        <v>5366</v>
      </c>
      <c r="F1308" t="s">
        <v>5367</v>
      </c>
      <c r="G1308">
        <v>24</v>
      </c>
      <c r="J1308" t="s">
        <v>5368</v>
      </c>
      <c r="K1308" t="s">
        <v>7</v>
      </c>
      <c r="L1308" t="s">
        <v>774</v>
      </c>
    </row>
    <row r="1309" spans="1:12" x14ac:dyDescent="0.25">
      <c r="A1309">
        <v>670723072</v>
      </c>
      <c r="B1309" t="s">
        <v>5369</v>
      </c>
      <c r="C1309" t="s">
        <v>5370</v>
      </c>
      <c r="D1309">
        <v>35012</v>
      </c>
      <c r="E1309" t="s">
        <v>1513</v>
      </c>
      <c r="F1309" t="s">
        <v>5371</v>
      </c>
      <c r="G1309">
        <v>40</v>
      </c>
      <c r="J1309" t="s">
        <v>5372</v>
      </c>
      <c r="K1309" t="s">
        <v>7</v>
      </c>
      <c r="L1309" t="s">
        <v>1106</v>
      </c>
    </row>
    <row r="1310" spans="1:12" x14ac:dyDescent="0.25">
      <c r="A1310">
        <v>636295631</v>
      </c>
      <c r="B1310" t="s">
        <v>5373</v>
      </c>
      <c r="C1310" t="s">
        <v>865</v>
      </c>
      <c r="D1310">
        <v>45910</v>
      </c>
      <c r="E1310" t="s">
        <v>5374</v>
      </c>
      <c r="F1310" t="s">
        <v>5375</v>
      </c>
      <c r="G1310">
        <v>64</v>
      </c>
      <c r="J1310" t="s">
        <v>5376</v>
      </c>
      <c r="K1310" t="s">
        <v>7</v>
      </c>
      <c r="L1310" t="s">
        <v>725</v>
      </c>
    </row>
    <row r="1311" spans="1:12" x14ac:dyDescent="0.25">
      <c r="A1311">
        <v>672527692</v>
      </c>
      <c r="B1311" t="s">
        <v>5377</v>
      </c>
      <c r="C1311" t="s">
        <v>5378</v>
      </c>
      <c r="D1311">
        <v>8120</v>
      </c>
      <c r="E1311" t="s">
        <v>4820</v>
      </c>
      <c r="F1311" t="s">
        <v>5379</v>
      </c>
      <c r="G1311">
        <v>2</v>
      </c>
      <c r="J1311" t="s">
        <v>5380</v>
      </c>
      <c r="K1311" t="s">
        <v>7</v>
      </c>
      <c r="L1311" t="s">
        <v>30</v>
      </c>
    </row>
    <row r="1312" spans="1:12" x14ac:dyDescent="0.25">
      <c r="A1312">
        <v>699036638</v>
      </c>
      <c r="B1312" t="s">
        <v>5381</v>
      </c>
      <c r="C1312" t="s">
        <v>99</v>
      </c>
      <c r="D1312">
        <v>41580</v>
      </c>
      <c r="E1312" t="s">
        <v>5382</v>
      </c>
      <c r="F1312" t="s">
        <v>239</v>
      </c>
      <c r="G1312">
        <v>6</v>
      </c>
      <c r="J1312" t="s">
        <v>5383</v>
      </c>
      <c r="K1312" t="s">
        <v>7</v>
      </c>
      <c r="L1312" t="s">
        <v>485</v>
      </c>
    </row>
    <row r="1313" spans="1:12" x14ac:dyDescent="0.25">
      <c r="A1313">
        <v>691764536</v>
      </c>
      <c r="B1313" t="s">
        <v>5384</v>
      </c>
      <c r="C1313" t="s">
        <v>533</v>
      </c>
      <c r="D1313">
        <v>8490</v>
      </c>
      <c r="E1313" t="s">
        <v>5385</v>
      </c>
      <c r="F1313" t="s">
        <v>1228</v>
      </c>
      <c r="G1313">
        <v>64</v>
      </c>
      <c r="J1313" t="s">
        <v>5386</v>
      </c>
      <c r="K1313" t="s">
        <v>7</v>
      </c>
      <c r="L1313" t="s">
        <v>30</v>
      </c>
    </row>
    <row r="1314" spans="1:12" x14ac:dyDescent="0.25">
      <c r="A1314">
        <v>692633514</v>
      </c>
      <c r="B1314" t="s">
        <v>5387</v>
      </c>
      <c r="C1314" t="s">
        <v>5388</v>
      </c>
      <c r="D1314">
        <v>23006</v>
      </c>
      <c r="E1314" t="s">
        <v>781</v>
      </c>
      <c r="F1314" t="s">
        <v>5389</v>
      </c>
      <c r="G1314">
        <v>9</v>
      </c>
      <c r="J1314" t="s">
        <v>5390</v>
      </c>
      <c r="K1314" t="s">
        <v>7</v>
      </c>
      <c r="L1314" t="s">
        <v>781</v>
      </c>
    </row>
    <row r="1315" spans="1:12" x14ac:dyDescent="0.25">
      <c r="A1315">
        <v>667570480</v>
      </c>
      <c r="B1315" t="s">
        <v>5391</v>
      </c>
      <c r="C1315" t="s">
        <v>5392</v>
      </c>
      <c r="D1315">
        <v>37006</v>
      </c>
      <c r="E1315" t="s">
        <v>5393</v>
      </c>
      <c r="F1315" t="s">
        <v>5394</v>
      </c>
      <c r="G1315">
        <v>5</v>
      </c>
      <c r="J1315" t="s">
        <v>5395</v>
      </c>
      <c r="K1315" t="s">
        <v>7</v>
      </c>
      <c r="L1315" t="s">
        <v>330</v>
      </c>
    </row>
    <row r="1316" spans="1:12" x14ac:dyDescent="0.25">
      <c r="A1316">
        <v>637877011</v>
      </c>
      <c r="B1316" t="s">
        <v>5396</v>
      </c>
      <c r="C1316" t="s">
        <v>3993</v>
      </c>
      <c r="D1316">
        <v>29190</v>
      </c>
      <c r="E1316" t="s">
        <v>5397</v>
      </c>
      <c r="F1316" t="s">
        <v>5398</v>
      </c>
      <c r="G1316">
        <v>29</v>
      </c>
      <c r="J1316" t="s">
        <v>5399</v>
      </c>
      <c r="K1316" t="s">
        <v>7</v>
      </c>
      <c r="L1316" t="s">
        <v>252</v>
      </c>
    </row>
    <row r="1317" spans="1:12" x14ac:dyDescent="0.25">
      <c r="A1317">
        <v>679110006</v>
      </c>
      <c r="B1317" t="s">
        <v>5400</v>
      </c>
      <c r="C1317" t="s">
        <v>5401</v>
      </c>
      <c r="D1317">
        <v>46005</v>
      </c>
      <c r="E1317" t="s">
        <v>356</v>
      </c>
      <c r="F1317" t="s">
        <v>5402</v>
      </c>
      <c r="G1317">
        <v>38</v>
      </c>
      <c r="J1317" t="s">
        <v>5403</v>
      </c>
      <c r="K1317" t="s">
        <v>7</v>
      </c>
      <c r="L1317" t="s">
        <v>356</v>
      </c>
    </row>
    <row r="1318" spans="1:12" x14ac:dyDescent="0.25">
      <c r="A1318">
        <v>699405176</v>
      </c>
      <c r="B1318" t="s">
        <v>5404</v>
      </c>
      <c r="C1318" t="s">
        <v>5405</v>
      </c>
      <c r="D1318">
        <v>33630</v>
      </c>
      <c r="E1318" t="s">
        <v>4882</v>
      </c>
      <c r="F1318" t="s">
        <v>5406</v>
      </c>
      <c r="G1318">
        <v>47</v>
      </c>
      <c r="J1318" t="s">
        <v>5407</v>
      </c>
      <c r="K1318" t="s">
        <v>7</v>
      </c>
      <c r="L1318" t="s">
        <v>845</v>
      </c>
    </row>
    <row r="1319" spans="1:12" x14ac:dyDescent="0.25">
      <c r="A1319">
        <v>651759253</v>
      </c>
      <c r="B1319" t="s">
        <v>5408</v>
      </c>
      <c r="C1319" t="s">
        <v>1141</v>
      </c>
      <c r="D1319">
        <v>11140</v>
      </c>
      <c r="E1319" t="s">
        <v>4800</v>
      </c>
      <c r="F1319" t="s">
        <v>5409</v>
      </c>
      <c r="G1319">
        <v>4</v>
      </c>
      <c r="J1319" t="s">
        <v>5410</v>
      </c>
      <c r="K1319" t="s">
        <v>7</v>
      </c>
      <c r="L1319" t="s">
        <v>894</v>
      </c>
    </row>
    <row r="1320" spans="1:12" x14ac:dyDescent="0.25">
      <c r="A1320">
        <v>686030741</v>
      </c>
      <c r="B1320" t="s">
        <v>5411</v>
      </c>
      <c r="C1320" t="s">
        <v>762</v>
      </c>
      <c r="D1320">
        <v>41620</v>
      </c>
      <c r="E1320" t="s">
        <v>926</v>
      </c>
      <c r="F1320" t="s">
        <v>5412</v>
      </c>
      <c r="G1320">
        <v>7</v>
      </c>
      <c r="J1320" t="s">
        <v>5413</v>
      </c>
      <c r="K1320" t="s">
        <v>7</v>
      </c>
      <c r="L1320" t="s">
        <v>485</v>
      </c>
    </row>
    <row r="1321" spans="1:12" x14ac:dyDescent="0.25">
      <c r="A1321">
        <v>667376560</v>
      </c>
      <c r="B1321" t="s">
        <v>5414</v>
      </c>
      <c r="C1321" t="s">
        <v>5415</v>
      </c>
      <c r="K1321" t="s">
        <v>7</v>
      </c>
      <c r="L1321" t="s">
        <v>431</v>
      </c>
    </row>
    <row r="1322" spans="1:12" x14ac:dyDescent="0.25">
      <c r="A1322">
        <v>687258016</v>
      </c>
      <c r="B1322" t="s">
        <v>5416</v>
      </c>
      <c r="C1322" t="s">
        <v>5417</v>
      </c>
      <c r="D1322">
        <v>20302</v>
      </c>
      <c r="E1322" t="s">
        <v>5418</v>
      </c>
      <c r="F1322" t="s">
        <v>5419</v>
      </c>
      <c r="G1322">
        <v>7</v>
      </c>
      <c r="J1322" t="s">
        <v>5420</v>
      </c>
      <c r="K1322" t="s">
        <v>7</v>
      </c>
      <c r="L1322" t="s">
        <v>910</v>
      </c>
    </row>
    <row r="1323" spans="1:12" x14ac:dyDescent="0.25">
      <c r="A1323">
        <v>647129608</v>
      </c>
      <c r="B1323" t="s">
        <v>5421</v>
      </c>
      <c r="C1323" t="s">
        <v>5422</v>
      </c>
      <c r="D1323">
        <v>28043</v>
      </c>
      <c r="E1323" t="s">
        <v>2</v>
      </c>
      <c r="F1323" t="s">
        <v>5423</v>
      </c>
      <c r="G1323">
        <v>20</v>
      </c>
      <c r="J1323" t="s">
        <v>5424</v>
      </c>
      <c r="K1323" t="s">
        <v>7</v>
      </c>
      <c r="L1323" t="s">
        <v>2</v>
      </c>
    </row>
    <row r="1324" spans="1:12" x14ac:dyDescent="0.25">
      <c r="A1324">
        <v>627712041</v>
      </c>
      <c r="B1324" t="s">
        <v>5425</v>
      </c>
      <c r="C1324" t="s">
        <v>815</v>
      </c>
      <c r="D1324">
        <v>50007</v>
      </c>
      <c r="E1324" t="s">
        <v>517</v>
      </c>
      <c r="F1324" t="s">
        <v>5426</v>
      </c>
      <c r="G1324">
        <v>45</v>
      </c>
      <c r="J1324" t="s">
        <v>5427</v>
      </c>
      <c r="K1324" t="s">
        <v>7</v>
      </c>
      <c r="L1324" t="s">
        <v>517</v>
      </c>
    </row>
    <row r="1325" spans="1:12" x14ac:dyDescent="0.25">
      <c r="A1325">
        <v>609302941</v>
      </c>
      <c r="B1325" t="s">
        <v>5428</v>
      </c>
      <c r="C1325" t="s">
        <v>500</v>
      </c>
      <c r="D1325">
        <v>7840</v>
      </c>
      <c r="E1325" t="s">
        <v>3384</v>
      </c>
      <c r="F1325" t="s">
        <v>5429</v>
      </c>
      <c r="G1325">
        <v>18</v>
      </c>
      <c r="J1325" t="s">
        <v>5430</v>
      </c>
      <c r="K1325" t="s">
        <v>7</v>
      </c>
      <c r="L1325" t="s">
        <v>1014</v>
      </c>
    </row>
    <row r="1326" spans="1:12" x14ac:dyDescent="0.25">
      <c r="A1326">
        <v>603442635</v>
      </c>
      <c r="B1326" t="s">
        <v>5431</v>
      </c>
      <c r="C1326" t="s">
        <v>2228</v>
      </c>
      <c r="D1326">
        <v>32001</v>
      </c>
      <c r="E1326" t="s">
        <v>5432</v>
      </c>
      <c r="F1326" t="s">
        <v>5433</v>
      </c>
      <c r="G1326">
        <v>5</v>
      </c>
      <c r="J1326" t="s">
        <v>5434</v>
      </c>
      <c r="K1326" t="s">
        <v>7</v>
      </c>
      <c r="L1326" t="s">
        <v>1441</v>
      </c>
    </row>
    <row r="1327" spans="1:12" x14ac:dyDescent="0.25">
      <c r="A1327">
        <v>650373749</v>
      </c>
      <c r="B1327" t="s">
        <v>5435</v>
      </c>
      <c r="C1327" t="s">
        <v>5436</v>
      </c>
      <c r="D1327">
        <v>15313</v>
      </c>
      <c r="E1327" t="s">
        <v>5437</v>
      </c>
      <c r="F1327" t="s">
        <v>5438</v>
      </c>
      <c r="G1327">
        <v>6</v>
      </c>
      <c r="J1327" t="s">
        <v>5439</v>
      </c>
      <c r="K1327" t="s">
        <v>7</v>
      </c>
      <c r="L1327" t="s">
        <v>264</v>
      </c>
    </row>
    <row r="1328" spans="1:12" x14ac:dyDescent="0.25">
      <c r="A1328">
        <v>601250810</v>
      </c>
      <c r="B1328" t="s">
        <v>5440</v>
      </c>
      <c r="C1328" t="s">
        <v>5119</v>
      </c>
      <c r="D1328">
        <v>8028</v>
      </c>
      <c r="E1328" t="s">
        <v>30</v>
      </c>
      <c r="F1328" t="s">
        <v>5441</v>
      </c>
      <c r="G1328">
        <v>274</v>
      </c>
      <c r="J1328" t="s">
        <v>5442</v>
      </c>
      <c r="K1328" t="s">
        <v>7</v>
      </c>
      <c r="L1328" t="s">
        <v>30</v>
      </c>
    </row>
    <row r="1329" spans="1:12" x14ac:dyDescent="0.25">
      <c r="A1329">
        <v>674542400</v>
      </c>
      <c r="B1329" t="s">
        <v>5443</v>
      </c>
      <c r="C1329" t="s">
        <v>2089</v>
      </c>
      <c r="D1329">
        <v>8729</v>
      </c>
      <c r="E1329" t="s">
        <v>5444</v>
      </c>
      <c r="F1329" t="s">
        <v>5445</v>
      </c>
      <c r="G1329">
        <v>10</v>
      </c>
      <c r="J1329" t="s">
        <v>5446</v>
      </c>
      <c r="K1329" t="s">
        <v>7</v>
      </c>
      <c r="L1329" t="s">
        <v>30</v>
      </c>
    </row>
    <row r="1330" spans="1:12" x14ac:dyDescent="0.25">
      <c r="A1330">
        <v>654172961</v>
      </c>
      <c r="B1330" t="s">
        <v>5447</v>
      </c>
      <c r="C1330" t="s">
        <v>130</v>
      </c>
      <c r="D1330">
        <v>41005</v>
      </c>
      <c r="E1330" t="s">
        <v>485</v>
      </c>
      <c r="F1330" t="s">
        <v>5448</v>
      </c>
      <c r="G1330">
        <v>6</v>
      </c>
      <c r="J1330" t="s">
        <v>5449</v>
      </c>
      <c r="K1330" t="s">
        <v>7</v>
      </c>
      <c r="L1330" t="s">
        <v>485</v>
      </c>
    </row>
    <row r="1331" spans="1:12" x14ac:dyDescent="0.25">
      <c r="A1331">
        <v>673325621</v>
      </c>
      <c r="B1331" t="s">
        <v>5450</v>
      </c>
      <c r="C1331" t="s">
        <v>648</v>
      </c>
      <c r="D1331">
        <v>41710</v>
      </c>
      <c r="E1331" t="s">
        <v>5451</v>
      </c>
      <c r="F1331" t="s">
        <v>5452</v>
      </c>
      <c r="G1331">
        <v>5</v>
      </c>
      <c r="J1331" t="s">
        <v>5453</v>
      </c>
      <c r="K1331" t="s">
        <v>7</v>
      </c>
      <c r="L1331" t="s">
        <v>485</v>
      </c>
    </row>
    <row r="1332" spans="1:12" x14ac:dyDescent="0.25">
      <c r="A1332">
        <v>646662190</v>
      </c>
      <c r="B1332" t="s">
        <v>5454</v>
      </c>
      <c r="C1332" t="s">
        <v>383</v>
      </c>
      <c r="D1332">
        <v>15350</v>
      </c>
      <c r="E1332" t="s">
        <v>5455</v>
      </c>
      <c r="F1332" t="s">
        <v>5456</v>
      </c>
      <c r="G1332">
        <v>6</v>
      </c>
      <c r="J1332" t="s">
        <v>5457</v>
      </c>
      <c r="K1332" t="s">
        <v>7</v>
      </c>
      <c r="L1332" t="s">
        <v>264</v>
      </c>
    </row>
    <row r="1333" spans="1:12" x14ac:dyDescent="0.25">
      <c r="A1333">
        <v>670696947</v>
      </c>
      <c r="B1333" t="s">
        <v>5458</v>
      </c>
      <c r="C1333" t="s">
        <v>5459</v>
      </c>
      <c r="D1333">
        <v>28030</v>
      </c>
      <c r="E1333" t="s">
        <v>734</v>
      </c>
      <c r="F1333" t="s">
        <v>5460</v>
      </c>
      <c r="G1333">
        <v>115</v>
      </c>
      <c r="J1333" t="s">
        <v>5461</v>
      </c>
      <c r="K1333" t="s">
        <v>7</v>
      </c>
      <c r="L1333" t="s">
        <v>2</v>
      </c>
    </row>
    <row r="1334" spans="1:12" x14ac:dyDescent="0.25">
      <c r="A1334">
        <v>619390533</v>
      </c>
      <c r="B1334" t="s">
        <v>5462</v>
      </c>
      <c r="C1334" t="s">
        <v>746</v>
      </c>
      <c r="D1334">
        <v>28810</v>
      </c>
      <c r="E1334" t="s">
        <v>5463</v>
      </c>
      <c r="F1334" t="s">
        <v>5464</v>
      </c>
      <c r="G1334">
        <v>145</v>
      </c>
      <c r="J1334" t="s">
        <v>5465</v>
      </c>
      <c r="K1334" t="s">
        <v>7</v>
      </c>
      <c r="L1334" t="s">
        <v>2</v>
      </c>
    </row>
    <row r="1335" spans="1:12" x14ac:dyDescent="0.25">
      <c r="A1335">
        <v>616585975</v>
      </c>
      <c r="B1335" t="s">
        <v>5466</v>
      </c>
      <c r="C1335" t="s">
        <v>3431</v>
      </c>
      <c r="D1335">
        <v>28945</v>
      </c>
      <c r="E1335" t="s">
        <v>1307</v>
      </c>
      <c r="F1335" t="s">
        <v>5467</v>
      </c>
      <c r="G1335">
        <v>67</v>
      </c>
      <c r="J1335" t="s">
        <v>5468</v>
      </c>
      <c r="K1335" t="s">
        <v>7</v>
      </c>
      <c r="L1335" t="s">
        <v>2</v>
      </c>
    </row>
    <row r="1336" spans="1:12" x14ac:dyDescent="0.25">
      <c r="A1336">
        <v>607188480</v>
      </c>
      <c r="B1336" t="s">
        <v>5469</v>
      </c>
      <c r="C1336" t="s">
        <v>207</v>
      </c>
      <c r="D1336">
        <v>33930</v>
      </c>
      <c r="E1336" t="s">
        <v>5470</v>
      </c>
      <c r="F1336" t="s">
        <v>5471</v>
      </c>
      <c r="G1336">
        <v>10</v>
      </c>
      <c r="J1336" t="s">
        <v>5472</v>
      </c>
      <c r="K1336" t="s">
        <v>7</v>
      </c>
      <c r="L1336" t="s">
        <v>845</v>
      </c>
    </row>
    <row r="1337" spans="1:12" x14ac:dyDescent="0.25">
      <c r="A1337">
        <v>650961149</v>
      </c>
      <c r="B1337" t="s">
        <v>5473</v>
      </c>
      <c r="C1337" t="s">
        <v>5474</v>
      </c>
      <c r="D1337">
        <v>28224</v>
      </c>
      <c r="E1337" t="s">
        <v>5475</v>
      </c>
      <c r="F1337" t="s">
        <v>5476</v>
      </c>
      <c r="G1337">
        <v>8</v>
      </c>
      <c r="J1337" t="s">
        <v>5477</v>
      </c>
      <c r="K1337" t="s">
        <v>7</v>
      </c>
      <c r="L1337" t="s">
        <v>2</v>
      </c>
    </row>
    <row r="1338" spans="1:12" x14ac:dyDescent="0.25">
      <c r="A1338">
        <v>638276015</v>
      </c>
      <c r="B1338" t="s">
        <v>5478</v>
      </c>
      <c r="C1338" t="s">
        <v>2139</v>
      </c>
      <c r="D1338">
        <v>33611</v>
      </c>
      <c r="E1338" t="s">
        <v>5479</v>
      </c>
      <c r="F1338" t="s">
        <v>5480</v>
      </c>
      <c r="G1338">
        <v>4</v>
      </c>
      <c r="J1338" t="s">
        <v>5481</v>
      </c>
      <c r="K1338" t="s">
        <v>7</v>
      </c>
      <c r="L1338" t="s">
        <v>845</v>
      </c>
    </row>
    <row r="1339" spans="1:12" x14ac:dyDescent="0.25">
      <c r="A1339">
        <v>667836923</v>
      </c>
      <c r="B1339" t="s">
        <v>5482</v>
      </c>
      <c r="C1339" t="s">
        <v>5483</v>
      </c>
      <c r="D1339">
        <v>27788</v>
      </c>
      <c r="E1339" t="s">
        <v>5484</v>
      </c>
      <c r="F1339" t="s">
        <v>309</v>
      </c>
      <c r="G1339">
        <v>6</v>
      </c>
      <c r="J1339" t="s">
        <v>5485</v>
      </c>
      <c r="K1339" t="s">
        <v>7</v>
      </c>
      <c r="L1339" t="s">
        <v>431</v>
      </c>
    </row>
    <row r="1340" spans="1:12" x14ac:dyDescent="0.25">
      <c r="A1340">
        <v>653169094</v>
      </c>
      <c r="B1340" t="s">
        <v>5486</v>
      </c>
      <c r="C1340" t="s">
        <v>5487</v>
      </c>
      <c r="D1340">
        <v>27003</v>
      </c>
      <c r="E1340" t="s">
        <v>431</v>
      </c>
      <c r="F1340" t="s">
        <v>5488</v>
      </c>
      <c r="G1340">
        <v>428</v>
      </c>
      <c r="J1340" t="s">
        <v>5489</v>
      </c>
      <c r="K1340" t="s">
        <v>7</v>
      </c>
      <c r="L1340" t="s">
        <v>431</v>
      </c>
    </row>
    <row r="1341" spans="1:12" x14ac:dyDescent="0.25">
      <c r="A1341">
        <v>634689038</v>
      </c>
      <c r="B1341" t="s">
        <v>5490</v>
      </c>
      <c r="C1341" t="s">
        <v>5491</v>
      </c>
      <c r="D1341">
        <v>28803</v>
      </c>
      <c r="J1341" t="s">
        <v>797</v>
      </c>
      <c r="K1341" t="s">
        <v>7</v>
      </c>
      <c r="L1341" t="s">
        <v>2</v>
      </c>
    </row>
    <row r="1342" spans="1:12" x14ac:dyDescent="0.25">
      <c r="A1342">
        <v>670629049</v>
      </c>
      <c r="B1342" t="s">
        <v>5492</v>
      </c>
      <c r="C1342" t="s">
        <v>407</v>
      </c>
      <c r="D1342">
        <v>29630</v>
      </c>
      <c r="E1342" t="s">
        <v>1825</v>
      </c>
      <c r="F1342" t="s">
        <v>5493</v>
      </c>
      <c r="J1342" t="s">
        <v>5494</v>
      </c>
      <c r="K1342" t="s">
        <v>7</v>
      </c>
      <c r="L1342" t="s">
        <v>252</v>
      </c>
    </row>
    <row r="1343" spans="1:12" x14ac:dyDescent="0.25">
      <c r="A1343">
        <v>659530400</v>
      </c>
      <c r="B1343" t="s">
        <v>5495</v>
      </c>
      <c r="C1343" t="s">
        <v>281</v>
      </c>
      <c r="D1343">
        <v>46024</v>
      </c>
      <c r="E1343" t="s">
        <v>356</v>
      </c>
      <c r="F1343" t="s">
        <v>5496</v>
      </c>
      <c r="G1343">
        <v>9</v>
      </c>
      <c r="J1343" t="s">
        <v>5497</v>
      </c>
      <c r="K1343" t="s">
        <v>7</v>
      </c>
      <c r="L1343" t="s">
        <v>356</v>
      </c>
    </row>
    <row r="1344" spans="1:12" x14ac:dyDescent="0.25">
      <c r="A1344">
        <v>672519100</v>
      </c>
      <c r="B1344" t="s">
        <v>5498</v>
      </c>
    </row>
    <row r="1345" spans="1:12" x14ac:dyDescent="0.25">
      <c r="A1345">
        <v>910738394</v>
      </c>
      <c r="B1345" t="s">
        <v>5499</v>
      </c>
      <c r="C1345" t="s">
        <v>5500</v>
      </c>
      <c r="D1345">
        <v>28025</v>
      </c>
      <c r="E1345" t="s">
        <v>2</v>
      </c>
      <c r="F1345" t="s">
        <v>5501</v>
      </c>
      <c r="G1345">
        <v>1</v>
      </c>
      <c r="J1345" t="s">
        <v>5502</v>
      </c>
      <c r="K1345" t="s">
        <v>7</v>
      </c>
      <c r="L1345" t="s">
        <v>2</v>
      </c>
    </row>
    <row r="1346" spans="1:12" x14ac:dyDescent="0.25">
      <c r="A1346">
        <v>606404778</v>
      </c>
      <c r="B1346" t="s">
        <v>5503</v>
      </c>
      <c r="C1346" t="s">
        <v>5504</v>
      </c>
      <c r="D1346">
        <v>45223</v>
      </c>
      <c r="E1346" t="s">
        <v>722</v>
      </c>
      <c r="F1346" t="s">
        <v>5505</v>
      </c>
      <c r="G1346">
        <v>81</v>
      </c>
      <c r="J1346" t="s">
        <v>5506</v>
      </c>
      <c r="K1346" t="s">
        <v>7</v>
      </c>
      <c r="L1346" t="s">
        <v>725</v>
      </c>
    </row>
    <row r="1347" spans="1:12" x14ac:dyDescent="0.25">
      <c r="A1347">
        <v>608932197</v>
      </c>
      <c r="B1347" t="s">
        <v>5507</v>
      </c>
      <c r="C1347" t="s">
        <v>5508</v>
      </c>
      <c r="D1347">
        <v>28053</v>
      </c>
      <c r="E1347" t="s">
        <v>2</v>
      </c>
      <c r="F1347" t="s">
        <v>5509</v>
      </c>
      <c r="G1347">
        <v>8</v>
      </c>
      <c r="J1347" t="s">
        <v>5510</v>
      </c>
      <c r="K1347" t="s">
        <v>7</v>
      </c>
      <c r="L1347" t="s">
        <v>2</v>
      </c>
    </row>
    <row r="1348" spans="1:12" x14ac:dyDescent="0.25">
      <c r="A1348">
        <v>670711176</v>
      </c>
      <c r="B1348" t="s">
        <v>5511</v>
      </c>
      <c r="C1348" t="s">
        <v>5512</v>
      </c>
      <c r="D1348">
        <v>47007</v>
      </c>
      <c r="E1348" t="s">
        <v>670</v>
      </c>
      <c r="F1348" t="s">
        <v>5513</v>
      </c>
      <c r="G1348">
        <v>11</v>
      </c>
      <c r="J1348" t="s">
        <v>5514</v>
      </c>
      <c r="K1348" t="s">
        <v>7</v>
      </c>
      <c r="L1348" t="s">
        <v>670</v>
      </c>
    </row>
    <row r="1349" spans="1:12" x14ac:dyDescent="0.25">
      <c r="A1349">
        <v>633767899</v>
      </c>
      <c r="B1349" t="s">
        <v>5515</v>
      </c>
      <c r="C1349" t="s">
        <v>276</v>
      </c>
      <c r="D1349">
        <v>11406</v>
      </c>
      <c r="E1349" t="s">
        <v>88</v>
      </c>
      <c r="F1349" t="s">
        <v>5516</v>
      </c>
      <c r="G1349">
        <v>3</v>
      </c>
      <c r="J1349" t="s">
        <v>5517</v>
      </c>
      <c r="K1349" t="s">
        <v>7</v>
      </c>
      <c r="L1349" t="s">
        <v>894</v>
      </c>
    </row>
    <row r="1350" spans="1:12" x14ac:dyDescent="0.25">
      <c r="A1350">
        <v>672779027</v>
      </c>
      <c r="B1350" t="s">
        <v>5518</v>
      </c>
      <c r="C1350" t="s">
        <v>648</v>
      </c>
      <c r="D1350">
        <v>41440</v>
      </c>
      <c r="E1350" t="s">
        <v>5519</v>
      </c>
      <c r="F1350" t="s">
        <v>5520</v>
      </c>
      <c r="G1350">
        <v>3</v>
      </c>
      <c r="J1350" t="s">
        <v>5521</v>
      </c>
      <c r="K1350" t="s">
        <v>7</v>
      </c>
      <c r="L1350" t="s">
        <v>485</v>
      </c>
    </row>
    <row r="1351" spans="1:12" x14ac:dyDescent="0.25">
      <c r="A1351">
        <v>658717222</v>
      </c>
      <c r="B1351" t="s">
        <v>5522</v>
      </c>
      <c r="C1351" t="s">
        <v>5523</v>
      </c>
      <c r="D1351">
        <v>33212</v>
      </c>
      <c r="E1351" t="s">
        <v>5524</v>
      </c>
      <c r="F1351" t="s">
        <v>5525</v>
      </c>
      <c r="G1351">
        <v>25</v>
      </c>
      <c r="J1351" t="s">
        <v>5526</v>
      </c>
      <c r="K1351" t="s">
        <v>7</v>
      </c>
      <c r="L1351" t="s">
        <v>845</v>
      </c>
    </row>
    <row r="1352" spans="1:12" x14ac:dyDescent="0.25">
      <c r="A1352">
        <v>627334319</v>
      </c>
      <c r="B1352" t="s">
        <v>5527</v>
      </c>
      <c r="C1352" t="s">
        <v>5528</v>
      </c>
      <c r="D1352">
        <v>28806</v>
      </c>
      <c r="E1352" t="s">
        <v>10</v>
      </c>
      <c r="F1352" t="s">
        <v>5529</v>
      </c>
      <c r="G1352">
        <v>11</v>
      </c>
      <c r="J1352" t="s">
        <v>5530</v>
      </c>
      <c r="K1352" t="s">
        <v>7</v>
      </c>
      <c r="L1352" t="s">
        <v>2</v>
      </c>
    </row>
    <row r="1353" spans="1:12" x14ac:dyDescent="0.25">
      <c r="A1353">
        <v>660121768</v>
      </c>
      <c r="B1353" t="s">
        <v>5531</v>
      </c>
      <c r="C1353" t="s">
        <v>5532</v>
      </c>
      <c r="D1353">
        <v>35627</v>
      </c>
      <c r="E1353" t="s">
        <v>5533</v>
      </c>
      <c r="F1353" t="s">
        <v>5534</v>
      </c>
      <c r="G1353">
        <v>58</v>
      </c>
      <c r="J1353" t="s">
        <v>5535</v>
      </c>
      <c r="K1353" t="s">
        <v>7</v>
      </c>
      <c r="L1353" t="s">
        <v>1106</v>
      </c>
    </row>
    <row r="1354" spans="1:12" x14ac:dyDescent="0.25">
      <c r="A1354">
        <v>690397761</v>
      </c>
      <c r="B1354" t="s">
        <v>5536</v>
      </c>
      <c r="C1354" t="s">
        <v>5207</v>
      </c>
      <c r="D1354">
        <v>30440</v>
      </c>
      <c r="E1354" t="s">
        <v>5537</v>
      </c>
      <c r="F1354" t="s">
        <v>5538</v>
      </c>
      <c r="G1354">
        <v>22</v>
      </c>
      <c r="J1354" t="s">
        <v>5539</v>
      </c>
      <c r="K1354" t="s">
        <v>7</v>
      </c>
      <c r="L1354" t="s">
        <v>1155</v>
      </c>
    </row>
    <row r="1355" spans="1:12" x14ac:dyDescent="0.25">
      <c r="A1355">
        <v>981238676</v>
      </c>
      <c r="B1355" t="s">
        <v>5540</v>
      </c>
      <c r="C1355" t="s">
        <v>5541</v>
      </c>
      <c r="D1355">
        <v>15007</v>
      </c>
      <c r="E1355" t="s">
        <v>264</v>
      </c>
      <c r="F1355" t="s">
        <v>5542</v>
      </c>
      <c r="G1355">
        <v>4</v>
      </c>
      <c r="J1355" t="s">
        <v>5543</v>
      </c>
      <c r="K1355" t="s">
        <v>7</v>
      </c>
      <c r="L1355" t="s">
        <v>264</v>
      </c>
    </row>
    <row r="1356" spans="1:12" x14ac:dyDescent="0.25">
      <c r="A1356">
        <v>638011320</v>
      </c>
      <c r="B1356" t="s">
        <v>5544</v>
      </c>
      <c r="C1356" t="s">
        <v>5545</v>
      </c>
      <c r="D1356">
        <v>41575</v>
      </c>
      <c r="E1356" t="s">
        <v>5546</v>
      </c>
      <c r="F1356" t="s">
        <v>5547</v>
      </c>
      <c r="G1356">
        <v>13</v>
      </c>
      <c r="J1356" t="s">
        <v>5548</v>
      </c>
      <c r="K1356" t="s">
        <v>7</v>
      </c>
      <c r="L1356" t="s">
        <v>485</v>
      </c>
    </row>
    <row r="1357" spans="1:12" x14ac:dyDescent="0.25">
      <c r="A1357">
        <v>679173508</v>
      </c>
      <c r="B1357" t="s">
        <v>5549</v>
      </c>
      <c r="C1357" t="s">
        <v>584</v>
      </c>
      <c r="D1357">
        <v>35460</v>
      </c>
      <c r="K1357" t="s">
        <v>7</v>
      </c>
      <c r="L1357" t="s">
        <v>1106</v>
      </c>
    </row>
    <row r="1358" spans="1:12" x14ac:dyDescent="0.25">
      <c r="A1358">
        <v>652097199</v>
      </c>
      <c r="B1358" t="s">
        <v>5551</v>
      </c>
      <c r="C1358" t="s">
        <v>1038</v>
      </c>
      <c r="D1358">
        <v>25600</v>
      </c>
      <c r="E1358" t="s">
        <v>3950</v>
      </c>
      <c r="F1358" t="s">
        <v>5552</v>
      </c>
      <c r="G1358">
        <v>28</v>
      </c>
      <c r="J1358" t="s">
        <v>5553</v>
      </c>
      <c r="K1358" t="s">
        <v>7</v>
      </c>
      <c r="L1358" t="s">
        <v>293</v>
      </c>
    </row>
    <row r="1359" spans="1:12" x14ac:dyDescent="0.25">
      <c r="A1359">
        <v>647678786</v>
      </c>
      <c r="B1359" t="s">
        <v>5554</v>
      </c>
      <c r="C1359" t="s">
        <v>155</v>
      </c>
      <c r="D1359">
        <v>30163</v>
      </c>
      <c r="E1359" t="s">
        <v>5555</v>
      </c>
      <c r="F1359" t="s">
        <v>5556</v>
      </c>
      <c r="G1359">
        <v>14</v>
      </c>
      <c r="J1359" t="s">
        <v>5557</v>
      </c>
      <c r="K1359" t="s">
        <v>7</v>
      </c>
      <c r="L1359" t="s">
        <v>1155</v>
      </c>
    </row>
    <row r="1360" spans="1:12" x14ac:dyDescent="0.25">
      <c r="A1360">
        <v>653956626</v>
      </c>
      <c r="B1360" t="s">
        <v>5558</v>
      </c>
      <c r="C1360" t="s">
        <v>1558</v>
      </c>
      <c r="D1360">
        <v>40195</v>
      </c>
      <c r="E1360" t="s">
        <v>5559</v>
      </c>
      <c r="F1360" t="s">
        <v>5560</v>
      </c>
      <c r="G1360">
        <v>18</v>
      </c>
      <c r="J1360" t="s">
        <v>5561</v>
      </c>
      <c r="K1360" t="s">
        <v>7</v>
      </c>
      <c r="L1360" t="s">
        <v>1127</v>
      </c>
    </row>
    <row r="1361" spans="1:12" x14ac:dyDescent="0.25">
      <c r="A1361">
        <v>616746325</v>
      </c>
      <c r="B1361" t="s">
        <v>5562</v>
      </c>
      <c r="C1361" t="s">
        <v>3383</v>
      </c>
      <c r="D1361">
        <v>30002</v>
      </c>
      <c r="E1361" t="s">
        <v>4179</v>
      </c>
      <c r="F1361" t="s">
        <v>4180</v>
      </c>
      <c r="G1361">
        <v>4</v>
      </c>
      <c r="J1361" t="s">
        <v>5563</v>
      </c>
      <c r="K1361" t="s">
        <v>7</v>
      </c>
      <c r="L1361" t="s">
        <v>1155</v>
      </c>
    </row>
    <row r="1362" spans="1:12" x14ac:dyDescent="0.25">
      <c r="A1362">
        <v>654100967</v>
      </c>
      <c r="B1362" t="s">
        <v>5564</v>
      </c>
      <c r="C1362" t="s">
        <v>407</v>
      </c>
      <c r="D1362">
        <v>11520</v>
      </c>
      <c r="E1362" t="s">
        <v>1700</v>
      </c>
      <c r="F1362" t="s">
        <v>5565</v>
      </c>
      <c r="G1362">
        <v>11</v>
      </c>
      <c r="J1362" t="s">
        <v>5566</v>
      </c>
      <c r="K1362" t="s">
        <v>7</v>
      </c>
      <c r="L1362" t="s">
        <v>894</v>
      </c>
    </row>
    <row r="1363" spans="1:12" x14ac:dyDescent="0.25">
      <c r="A1363">
        <v>655785676</v>
      </c>
      <c r="B1363" t="s">
        <v>5567</v>
      </c>
      <c r="C1363" t="s">
        <v>2673</v>
      </c>
      <c r="D1363">
        <v>14550</v>
      </c>
      <c r="E1363" t="s">
        <v>5568</v>
      </c>
      <c r="F1363" t="s">
        <v>5569</v>
      </c>
      <c r="G1363">
        <v>118</v>
      </c>
      <c r="J1363" t="s">
        <v>5570</v>
      </c>
      <c r="K1363" t="s">
        <v>7</v>
      </c>
      <c r="L1363" t="s">
        <v>239</v>
      </c>
    </row>
    <row r="1364" spans="1:12" x14ac:dyDescent="0.25">
      <c r="A1364">
        <v>646599141</v>
      </c>
      <c r="B1364" t="s">
        <v>5571</v>
      </c>
      <c r="C1364" t="s">
        <v>3470</v>
      </c>
      <c r="D1364">
        <v>14412</v>
      </c>
      <c r="E1364" t="s">
        <v>5572</v>
      </c>
      <c r="F1364" t="s">
        <v>5573</v>
      </c>
      <c r="G1364">
        <v>23</v>
      </c>
      <c r="J1364" t="s">
        <v>797</v>
      </c>
      <c r="K1364" t="s">
        <v>7</v>
      </c>
      <c r="L1364" t="s">
        <v>239</v>
      </c>
    </row>
    <row r="1365" spans="1:12" x14ac:dyDescent="0.25">
      <c r="A1365">
        <v>956511440</v>
      </c>
      <c r="B1365" t="s">
        <v>5574</v>
      </c>
      <c r="C1365" t="s">
        <v>5575</v>
      </c>
      <c r="D1365">
        <v>51001</v>
      </c>
      <c r="E1365" t="s">
        <v>1371</v>
      </c>
      <c r="F1365" t="s">
        <v>5576</v>
      </c>
      <c r="G1365">
        <v>2</v>
      </c>
      <c r="J1365" t="s">
        <v>5577</v>
      </c>
      <c r="K1365" t="s">
        <v>7</v>
      </c>
      <c r="L1365" t="s">
        <v>1371</v>
      </c>
    </row>
    <row r="1366" spans="1:12" x14ac:dyDescent="0.25">
      <c r="A1366">
        <v>962904368</v>
      </c>
      <c r="B1366" t="s">
        <v>5578</v>
      </c>
      <c r="C1366" t="s">
        <v>2169</v>
      </c>
      <c r="D1366">
        <v>46812</v>
      </c>
      <c r="E1366" t="s">
        <v>5579</v>
      </c>
      <c r="F1366" t="s">
        <v>4216</v>
      </c>
      <c r="G1366">
        <v>74</v>
      </c>
      <c r="J1366" t="s">
        <v>5580</v>
      </c>
      <c r="K1366" t="s">
        <v>7</v>
      </c>
      <c r="L1366" t="s">
        <v>356</v>
      </c>
    </row>
    <row r="1367" spans="1:12" x14ac:dyDescent="0.25">
      <c r="A1367">
        <v>667758442</v>
      </c>
      <c r="B1367" t="s">
        <v>5581</v>
      </c>
      <c r="C1367" t="s">
        <v>5582</v>
      </c>
      <c r="D1367">
        <v>17252</v>
      </c>
      <c r="E1367" t="s">
        <v>5583</v>
      </c>
      <c r="F1367" t="s">
        <v>5584</v>
      </c>
      <c r="G1367">
        <v>12</v>
      </c>
      <c r="J1367" t="s">
        <v>5585</v>
      </c>
      <c r="K1367" t="s">
        <v>7</v>
      </c>
      <c r="L1367" t="s">
        <v>808</v>
      </c>
    </row>
    <row r="1368" spans="1:12" x14ac:dyDescent="0.25">
      <c r="A1368">
        <v>655527891</v>
      </c>
      <c r="B1368" t="s">
        <v>5586</v>
      </c>
      <c r="C1368" t="s">
        <v>5587</v>
      </c>
      <c r="D1368">
        <v>29680</v>
      </c>
      <c r="E1368" t="s">
        <v>215</v>
      </c>
      <c r="F1368" t="s">
        <v>5588</v>
      </c>
      <c r="G1368">
        <v>39</v>
      </c>
      <c r="J1368" t="s">
        <v>5589</v>
      </c>
      <c r="K1368" t="s">
        <v>7</v>
      </c>
      <c r="L1368" t="s">
        <v>252</v>
      </c>
    </row>
    <row r="1369" spans="1:12" x14ac:dyDescent="0.25">
      <c r="A1369">
        <v>673976176</v>
      </c>
      <c r="B1369" t="s">
        <v>5590</v>
      </c>
      <c r="C1369" t="s">
        <v>716</v>
      </c>
      <c r="D1369">
        <v>11130</v>
      </c>
      <c r="E1369" t="s">
        <v>1453</v>
      </c>
      <c r="F1369" t="s">
        <v>5591</v>
      </c>
      <c r="G1369">
        <v>5</v>
      </c>
      <c r="J1369" t="s">
        <v>5592</v>
      </c>
      <c r="K1369" t="s">
        <v>7</v>
      </c>
      <c r="L1369" t="s">
        <v>894</v>
      </c>
    </row>
    <row r="1370" spans="1:12" x14ac:dyDescent="0.25">
      <c r="A1370">
        <v>605778335</v>
      </c>
      <c r="B1370" t="s">
        <v>5593</v>
      </c>
      <c r="C1370" t="s">
        <v>250</v>
      </c>
      <c r="D1370">
        <v>46190</v>
      </c>
      <c r="E1370" t="s">
        <v>5594</v>
      </c>
      <c r="F1370" t="s">
        <v>5595</v>
      </c>
      <c r="G1370">
        <v>54</v>
      </c>
      <c r="J1370" t="s">
        <v>5596</v>
      </c>
      <c r="K1370" t="s">
        <v>7</v>
      </c>
      <c r="L1370" t="s">
        <v>356</v>
      </c>
    </row>
    <row r="1371" spans="1:12" x14ac:dyDescent="0.25">
      <c r="A1371">
        <v>667977032</v>
      </c>
      <c r="B1371" t="s">
        <v>5597</v>
      </c>
      <c r="C1371" t="s">
        <v>5598</v>
      </c>
      <c r="D1371">
        <v>48002</v>
      </c>
      <c r="E1371" t="s">
        <v>727</v>
      </c>
      <c r="F1371" t="s">
        <v>5599</v>
      </c>
      <c r="G1371">
        <v>23</v>
      </c>
      <c r="J1371" t="s">
        <v>5600</v>
      </c>
      <c r="K1371" t="s">
        <v>7</v>
      </c>
      <c r="L1371" t="s">
        <v>731</v>
      </c>
    </row>
    <row r="1372" spans="1:12" x14ac:dyDescent="0.25">
      <c r="A1372">
        <v>646587032</v>
      </c>
      <c r="B1372" t="s">
        <v>5601</v>
      </c>
      <c r="C1372" t="s">
        <v>5602</v>
      </c>
      <c r="D1372">
        <v>46702</v>
      </c>
      <c r="E1372" t="s">
        <v>3910</v>
      </c>
      <c r="F1372" t="s">
        <v>5603</v>
      </c>
      <c r="G1372">
        <v>50</v>
      </c>
      <c r="J1372" t="s">
        <v>5604</v>
      </c>
      <c r="K1372" t="s">
        <v>7</v>
      </c>
      <c r="L1372" t="s">
        <v>356</v>
      </c>
    </row>
    <row r="1373" spans="1:12" x14ac:dyDescent="0.25">
      <c r="A1373">
        <v>659647853</v>
      </c>
      <c r="B1373" t="s">
        <v>5605</v>
      </c>
      <c r="C1373" t="s">
        <v>942</v>
      </c>
      <c r="D1373">
        <v>28914</v>
      </c>
      <c r="E1373" t="s">
        <v>1334</v>
      </c>
      <c r="F1373" t="s">
        <v>1424</v>
      </c>
      <c r="G1373">
        <v>9</v>
      </c>
      <c r="J1373" t="s">
        <v>5606</v>
      </c>
      <c r="K1373" t="s">
        <v>7</v>
      </c>
      <c r="L1373" t="s">
        <v>2</v>
      </c>
    </row>
    <row r="1374" spans="1:12" x14ac:dyDescent="0.25">
      <c r="A1374">
        <v>608700986</v>
      </c>
      <c r="B1374" t="s">
        <v>5607</v>
      </c>
      <c r="C1374" t="s">
        <v>5608</v>
      </c>
      <c r="D1374">
        <v>10592</v>
      </c>
      <c r="E1374" t="s">
        <v>5609</v>
      </c>
      <c r="F1374" t="s">
        <v>5610</v>
      </c>
      <c r="G1374">
        <v>65</v>
      </c>
      <c r="J1374" t="s">
        <v>5611</v>
      </c>
      <c r="K1374" t="s">
        <v>7</v>
      </c>
      <c r="L1374" t="s">
        <v>805</v>
      </c>
    </row>
    <row r="1375" spans="1:12" x14ac:dyDescent="0.25">
      <c r="A1375">
        <v>649115759</v>
      </c>
      <c r="B1375" t="s">
        <v>5612</v>
      </c>
      <c r="C1375" t="s">
        <v>2673</v>
      </c>
      <c r="D1375">
        <v>41500</v>
      </c>
      <c r="E1375" t="s">
        <v>462</v>
      </c>
      <c r="F1375" t="s">
        <v>5613</v>
      </c>
      <c r="G1375">
        <v>1</v>
      </c>
      <c r="J1375" t="s">
        <v>5614</v>
      </c>
      <c r="K1375" t="s">
        <v>7</v>
      </c>
      <c r="L1375" t="s">
        <v>485</v>
      </c>
    </row>
    <row r="1376" spans="1:12" x14ac:dyDescent="0.25">
      <c r="A1376">
        <v>606770194</v>
      </c>
      <c r="B1376" t="s">
        <v>5615</v>
      </c>
      <c r="C1376" t="s">
        <v>553</v>
      </c>
      <c r="D1376">
        <v>44600</v>
      </c>
      <c r="E1376" t="s">
        <v>5616</v>
      </c>
      <c r="F1376" t="s">
        <v>5617</v>
      </c>
      <c r="G1376">
        <v>3</v>
      </c>
      <c r="J1376" t="s">
        <v>5618</v>
      </c>
      <c r="K1376" t="s">
        <v>7</v>
      </c>
      <c r="L1376" t="s">
        <v>1363</v>
      </c>
    </row>
    <row r="1377" spans="1:12" x14ac:dyDescent="0.25">
      <c r="A1377">
        <v>605031650</v>
      </c>
      <c r="B1377" t="s">
        <v>5619</v>
      </c>
      <c r="C1377" t="s">
        <v>5620</v>
      </c>
      <c r="D1377">
        <v>43812</v>
      </c>
      <c r="E1377" t="s">
        <v>5621</v>
      </c>
      <c r="F1377" t="s">
        <v>5622</v>
      </c>
      <c r="G1377">
        <v>21</v>
      </c>
      <c r="J1377" t="s">
        <v>5623</v>
      </c>
      <c r="K1377" t="s">
        <v>7</v>
      </c>
      <c r="L1377" t="s">
        <v>774</v>
      </c>
    </row>
    <row r="1378" spans="1:12" x14ac:dyDescent="0.25">
      <c r="A1378">
        <v>660281465</v>
      </c>
      <c r="B1378" t="s">
        <v>5624</v>
      </c>
      <c r="C1378" t="s">
        <v>5625</v>
      </c>
      <c r="D1378">
        <v>37439</v>
      </c>
      <c r="E1378" t="s">
        <v>5626</v>
      </c>
      <c r="F1378" t="s">
        <v>5627</v>
      </c>
      <c r="G1378">
        <v>7</v>
      </c>
      <c r="J1378" t="s">
        <v>5628</v>
      </c>
      <c r="K1378" t="s">
        <v>7</v>
      </c>
      <c r="L1378" t="s">
        <v>330</v>
      </c>
    </row>
    <row r="1379" spans="1:12" x14ac:dyDescent="0.25">
      <c r="A1379">
        <v>658691736</v>
      </c>
      <c r="B1379" t="s">
        <v>5629</v>
      </c>
      <c r="C1379" t="s">
        <v>5629</v>
      </c>
      <c r="D1379">
        <v>33557</v>
      </c>
      <c r="E1379" t="s">
        <v>5630</v>
      </c>
      <c r="F1379" t="s">
        <v>5631</v>
      </c>
      <c r="G1379" t="s">
        <v>5632</v>
      </c>
      <c r="K1379" t="s">
        <v>7</v>
      </c>
      <c r="L1379" t="s">
        <v>845</v>
      </c>
    </row>
    <row r="1380" spans="1:12" x14ac:dyDescent="0.25">
      <c r="A1380">
        <v>913201705</v>
      </c>
      <c r="B1380" t="s">
        <v>5633</v>
      </c>
      <c r="C1380" t="s">
        <v>1162</v>
      </c>
      <c r="D1380">
        <v>28027</v>
      </c>
      <c r="E1380" t="s">
        <v>2</v>
      </c>
      <c r="F1380" t="s">
        <v>5634</v>
      </c>
      <c r="G1380">
        <v>5</v>
      </c>
      <c r="J1380" t="s">
        <v>5635</v>
      </c>
      <c r="K1380" t="s">
        <v>7</v>
      </c>
      <c r="L1380" t="s">
        <v>2</v>
      </c>
    </row>
    <row r="1381" spans="1:12" x14ac:dyDescent="0.25">
      <c r="A1381">
        <v>648711701</v>
      </c>
      <c r="B1381" t="s">
        <v>5636</v>
      </c>
      <c r="C1381" t="s">
        <v>5637</v>
      </c>
      <c r="D1381">
        <v>18538</v>
      </c>
      <c r="E1381" t="s">
        <v>5638</v>
      </c>
      <c r="F1381" t="s">
        <v>5639</v>
      </c>
      <c r="G1381">
        <v>14</v>
      </c>
      <c r="J1381" t="s">
        <v>5640</v>
      </c>
      <c r="K1381" t="s">
        <v>7</v>
      </c>
      <c r="L1381" t="s">
        <v>150</v>
      </c>
    </row>
    <row r="1382" spans="1:12" x14ac:dyDescent="0.25">
      <c r="A1382">
        <v>692856011</v>
      </c>
      <c r="B1382" t="s">
        <v>5641</v>
      </c>
      <c r="C1382" t="s">
        <v>2160</v>
      </c>
      <c r="D1382">
        <v>10170</v>
      </c>
      <c r="E1382" t="s">
        <v>5642</v>
      </c>
      <c r="F1382" t="s">
        <v>5643</v>
      </c>
      <c r="G1382">
        <v>38</v>
      </c>
      <c r="J1382" t="s">
        <v>5644</v>
      </c>
      <c r="K1382" t="s">
        <v>7</v>
      </c>
      <c r="L1382" t="s">
        <v>805</v>
      </c>
    </row>
    <row r="1383" spans="1:12" x14ac:dyDescent="0.25">
      <c r="A1383">
        <v>631631847</v>
      </c>
      <c r="B1383" t="s">
        <v>5645</v>
      </c>
      <c r="C1383" t="s">
        <v>456</v>
      </c>
      <c r="D1383">
        <v>12004</v>
      </c>
      <c r="E1383" t="s">
        <v>5646</v>
      </c>
      <c r="F1383" t="s">
        <v>1794</v>
      </c>
      <c r="G1383">
        <v>5</v>
      </c>
      <c r="J1383" t="s">
        <v>5647</v>
      </c>
      <c r="K1383" t="s">
        <v>7</v>
      </c>
      <c r="L1383" t="s">
        <v>1032</v>
      </c>
    </row>
    <row r="1384" spans="1:12" x14ac:dyDescent="0.25">
      <c r="A1384">
        <v>627683461</v>
      </c>
      <c r="B1384" t="s">
        <v>5648</v>
      </c>
      <c r="C1384" t="s">
        <v>3749</v>
      </c>
      <c r="D1384">
        <v>43205</v>
      </c>
      <c r="E1384" t="s">
        <v>2852</v>
      </c>
      <c r="F1384" t="s">
        <v>5649</v>
      </c>
      <c r="G1384">
        <v>1</v>
      </c>
      <c r="J1384" t="s">
        <v>5650</v>
      </c>
      <c r="K1384" t="s">
        <v>7</v>
      </c>
      <c r="L1384" t="s">
        <v>774</v>
      </c>
    </row>
    <row r="1385" spans="1:12" x14ac:dyDescent="0.25">
      <c r="A1385">
        <v>656983682</v>
      </c>
      <c r="B1385" t="s">
        <v>5651</v>
      </c>
      <c r="C1385" t="s">
        <v>407</v>
      </c>
      <c r="D1385">
        <v>23002</v>
      </c>
      <c r="E1385" t="s">
        <v>781</v>
      </c>
      <c r="F1385" t="s">
        <v>5652</v>
      </c>
      <c r="G1385">
        <v>2</v>
      </c>
      <c r="J1385" t="s">
        <v>5653</v>
      </c>
      <c r="K1385" t="s">
        <v>7</v>
      </c>
      <c r="L1385" t="s">
        <v>781</v>
      </c>
    </row>
    <row r="1386" spans="1:12" x14ac:dyDescent="0.25">
      <c r="A1386">
        <v>646462450</v>
      </c>
      <c r="B1386" t="s">
        <v>5654</v>
      </c>
      <c r="C1386" t="s">
        <v>281</v>
      </c>
      <c r="D1386">
        <v>31621</v>
      </c>
      <c r="E1386" t="s">
        <v>3136</v>
      </c>
      <c r="F1386" t="s">
        <v>5655</v>
      </c>
      <c r="G1386">
        <v>11</v>
      </c>
      <c r="J1386" t="s">
        <v>5656</v>
      </c>
      <c r="K1386" t="s">
        <v>7</v>
      </c>
      <c r="L1386" t="s">
        <v>915</v>
      </c>
    </row>
    <row r="1387" spans="1:12" x14ac:dyDescent="0.25">
      <c r="A1387">
        <v>606744545</v>
      </c>
      <c r="B1387" t="s">
        <v>5657</v>
      </c>
      <c r="C1387" t="s">
        <v>5658</v>
      </c>
      <c r="D1387">
        <v>38005</v>
      </c>
      <c r="E1387" t="s">
        <v>766</v>
      </c>
      <c r="F1387" t="s">
        <v>5659</v>
      </c>
      <c r="G1387">
        <v>1</v>
      </c>
      <c r="J1387" t="s">
        <v>5660</v>
      </c>
      <c r="K1387" t="s">
        <v>7</v>
      </c>
      <c r="L1387" t="s">
        <v>766</v>
      </c>
    </row>
    <row r="1388" spans="1:12" x14ac:dyDescent="0.25">
      <c r="A1388">
        <v>676564328</v>
      </c>
      <c r="B1388" t="s">
        <v>5661</v>
      </c>
      <c r="C1388" t="s">
        <v>389</v>
      </c>
      <c r="D1388">
        <v>9001</v>
      </c>
      <c r="E1388" t="s">
        <v>197</v>
      </c>
      <c r="F1388" t="s">
        <v>5662</v>
      </c>
      <c r="G1388">
        <v>110</v>
      </c>
      <c r="J1388" t="s">
        <v>5663</v>
      </c>
      <c r="K1388" t="s">
        <v>7</v>
      </c>
      <c r="L1388" t="s">
        <v>197</v>
      </c>
    </row>
    <row r="1389" spans="1:12" x14ac:dyDescent="0.25">
      <c r="A1389">
        <v>677887922</v>
      </c>
      <c r="B1389" t="s">
        <v>5664</v>
      </c>
      <c r="C1389" t="s">
        <v>5665</v>
      </c>
      <c r="D1389">
        <v>37900</v>
      </c>
      <c r="E1389" t="s">
        <v>1348</v>
      </c>
      <c r="F1389" t="s">
        <v>5666</v>
      </c>
      <c r="G1389">
        <v>1</v>
      </c>
      <c r="J1389" t="s">
        <v>5667</v>
      </c>
      <c r="K1389" t="s">
        <v>7</v>
      </c>
      <c r="L1389" t="s">
        <v>330</v>
      </c>
    </row>
    <row r="1390" spans="1:12" x14ac:dyDescent="0.25">
      <c r="A1390">
        <v>619340903</v>
      </c>
      <c r="B1390" t="s">
        <v>5668</v>
      </c>
      <c r="C1390" t="s">
        <v>250</v>
      </c>
      <c r="D1390">
        <v>40380</v>
      </c>
      <c r="E1390" t="s">
        <v>5669</v>
      </c>
      <c r="F1390" t="s">
        <v>5670</v>
      </c>
      <c r="G1390">
        <v>6</v>
      </c>
      <c r="J1390" t="s">
        <v>5671</v>
      </c>
      <c r="K1390" t="s">
        <v>7</v>
      </c>
      <c r="L1390" t="s">
        <v>1127</v>
      </c>
    </row>
    <row r="1391" spans="1:12" x14ac:dyDescent="0.25">
      <c r="A1391">
        <v>657495039</v>
      </c>
      <c r="B1391" t="s">
        <v>5672</v>
      </c>
      <c r="C1391" t="s">
        <v>5673</v>
      </c>
      <c r="D1391">
        <v>10529</v>
      </c>
      <c r="E1391" t="s">
        <v>5674</v>
      </c>
      <c r="F1391" t="s">
        <v>5675</v>
      </c>
      <c r="G1391">
        <v>9</v>
      </c>
      <c r="J1391" t="s">
        <v>5676</v>
      </c>
      <c r="K1391" t="s">
        <v>7</v>
      </c>
      <c r="L1391" t="s">
        <v>805</v>
      </c>
    </row>
    <row r="1392" spans="1:12" x14ac:dyDescent="0.25">
      <c r="A1392">
        <v>695598927</v>
      </c>
      <c r="B1392" t="s">
        <v>5677</v>
      </c>
      <c r="C1392" t="s">
        <v>5678</v>
      </c>
      <c r="D1392">
        <v>17820</v>
      </c>
      <c r="E1392" t="s">
        <v>5679</v>
      </c>
      <c r="F1392" t="s">
        <v>5680</v>
      </c>
      <c r="G1392">
        <v>160</v>
      </c>
      <c r="J1392" t="s">
        <v>5681</v>
      </c>
      <c r="K1392" t="s">
        <v>7</v>
      </c>
      <c r="L1392" t="s">
        <v>808</v>
      </c>
    </row>
    <row r="1393" spans="1:12" x14ac:dyDescent="0.25">
      <c r="A1393">
        <v>673781301</v>
      </c>
      <c r="B1393" t="s">
        <v>5682</v>
      </c>
      <c r="C1393" t="s">
        <v>281</v>
      </c>
      <c r="D1393">
        <v>41960</v>
      </c>
      <c r="E1393" t="s">
        <v>5683</v>
      </c>
      <c r="F1393" t="s">
        <v>5684</v>
      </c>
      <c r="G1393">
        <v>3</v>
      </c>
      <c r="J1393" t="s">
        <v>5685</v>
      </c>
      <c r="K1393" t="s">
        <v>7</v>
      </c>
      <c r="L1393" t="s">
        <v>485</v>
      </c>
    </row>
    <row r="1394" spans="1:12" x14ac:dyDescent="0.25">
      <c r="A1394">
        <v>653109845</v>
      </c>
      <c r="B1394" t="s">
        <v>5686</v>
      </c>
      <c r="C1394" t="s">
        <v>5687</v>
      </c>
      <c r="D1394">
        <v>21600</v>
      </c>
      <c r="E1394" t="s">
        <v>4320</v>
      </c>
      <c r="F1394" t="s">
        <v>5688</v>
      </c>
      <c r="G1394">
        <v>6</v>
      </c>
      <c r="J1394" t="s">
        <v>5689</v>
      </c>
      <c r="K1394" t="s">
        <v>7</v>
      </c>
      <c r="L1394" t="s">
        <v>823</v>
      </c>
    </row>
    <row r="1395" spans="1:12" x14ac:dyDescent="0.25">
      <c r="A1395">
        <v>646526204</v>
      </c>
      <c r="B1395" t="s">
        <v>5690</v>
      </c>
      <c r="C1395" t="s">
        <v>5691</v>
      </c>
      <c r="D1395">
        <v>29650</v>
      </c>
      <c r="E1395" t="s">
        <v>811</v>
      </c>
      <c r="F1395" t="s">
        <v>5692</v>
      </c>
      <c r="J1395" t="s">
        <v>5693</v>
      </c>
      <c r="K1395" t="s">
        <v>7</v>
      </c>
      <c r="L1395" t="s">
        <v>252</v>
      </c>
    </row>
    <row r="1396" spans="1:12" x14ac:dyDescent="0.25">
      <c r="A1396">
        <v>638538923</v>
      </c>
      <c r="B1396" t="s">
        <v>5694</v>
      </c>
      <c r="C1396" t="s">
        <v>1302</v>
      </c>
      <c r="D1396">
        <v>41015</v>
      </c>
      <c r="E1396" t="s">
        <v>485</v>
      </c>
      <c r="F1396" t="s">
        <v>5695</v>
      </c>
      <c r="G1396">
        <v>2</v>
      </c>
      <c r="J1396" t="s">
        <v>5696</v>
      </c>
      <c r="K1396" t="s">
        <v>7</v>
      </c>
      <c r="L1396" t="s">
        <v>485</v>
      </c>
    </row>
    <row r="1397" spans="1:12" x14ac:dyDescent="0.25">
      <c r="A1397">
        <v>635738714</v>
      </c>
      <c r="B1397" t="s">
        <v>5697</v>
      </c>
      <c r="C1397" t="s">
        <v>5698</v>
      </c>
      <c r="D1397">
        <v>29640</v>
      </c>
      <c r="E1397" t="s">
        <v>2222</v>
      </c>
      <c r="F1397" t="s">
        <v>5699</v>
      </c>
      <c r="G1397">
        <v>4</v>
      </c>
      <c r="J1397" t="s">
        <v>5700</v>
      </c>
      <c r="K1397" t="s">
        <v>7</v>
      </c>
      <c r="L1397" t="s">
        <v>252</v>
      </c>
    </row>
    <row r="1398" spans="1:12" x14ac:dyDescent="0.25">
      <c r="A1398">
        <v>669641404</v>
      </c>
      <c r="B1398" t="s">
        <v>5701</v>
      </c>
      <c r="C1398" t="s">
        <v>461</v>
      </c>
      <c r="D1398">
        <v>41909</v>
      </c>
      <c r="E1398" t="s">
        <v>5702</v>
      </c>
      <c r="F1398" t="s">
        <v>3042</v>
      </c>
      <c r="G1398">
        <v>11</v>
      </c>
      <c r="J1398" t="s">
        <v>5703</v>
      </c>
      <c r="K1398" t="s">
        <v>7</v>
      </c>
      <c r="L1398" t="s">
        <v>485</v>
      </c>
    </row>
    <row r="1399" spans="1:12" x14ac:dyDescent="0.25">
      <c r="A1399">
        <v>676070454</v>
      </c>
      <c r="B1399" t="s">
        <v>5704</v>
      </c>
      <c r="C1399" t="s">
        <v>2180</v>
      </c>
      <c r="D1399">
        <v>28813</v>
      </c>
      <c r="E1399" t="s">
        <v>124</v>
      </c>
      <c r="F1399" t="s">
        <v>5705</v>
      </c>
      <c r="G1399">
        <v>8</v>
      </c>
      <c r="J1399" t="s">
        <v>5706</v>
      </c>
      <c r="K1399" t="s">
        <v>7</v>
      </c>
      <c r="L1399" t="s">
        <v>2</v>
      </c>
    </row>
    <row r="1400" spans="1:12" x14ac:dyDescent="0.25">
      <c r="A1400">
        <v>640514034</v>
      </c>
      <c r="B1400" t="s">
        <v>5707</v>
      </c>
      <c r="C1400" t="s">
        <v>5708</v>
      </c>
      <c r="D1400">
        <v>12185</v>
      </c>
      <c r="E1400" t="s">
        <v>5709</v>
      </c>
      <c r="F1400" t="s">
        <v>164</v>
      </c>
      <c r="G1400">
        <v>17</v>
      </c>
      <c r="J1400" t="s">
        <v>5710</v>
      </c>
      <c r="K1400" t="s">
        <v>7</v>
      </c>
      <c r="L1400" t="s">
        <v>1032</v>
      </c>
    </row>
    <row r="1401" spans="1:12" x14ac:dyDescent="0.25">
      <c r="A1401">
        <v>607744099</v>
      </c>
      <c r="B1401" t="s">
        <v>5711</v>
      </c>
      <c r="C1401" t="s">
        <v>143</v>
      </c>
      <c r="D1401">
        <v>41006</v>
      </c>
      <c r="E1401" t="s">
        <v>485</v>
      </c>
      <c r="F1401" t="s">
        <v>5712</v>
      </c>
      <c r="G1401">
        <v>3</v>
      </c>
      <c r="J1401" t="s">
        <v>5713</v>
      </c>
      <c r="K1401" t="s">
        <v>7</v>
      </c>
      <c r="L1401" t="s">
        <v>485</v>
      </c>
    </row>
    <row r="1402" spans="1:12" x14ac:dyDescent="0.25">
      <c r="A1402">
        <v>629593887</v>
      </c>
      <c r="B1402" t="s">
        <v>5714</v>
      </c>
      <c r="C1402" t="s">
        <v>16</v>
      </c>
      <c r="D1402">
        <v>22213</v>
      </c>
      <c r="E1402" t="s">
        <v>5715</v>
      </c>
      <c r="F1402" t="s">
        <v>5716</v>
      </c>
      <c r="G1402">
        <v>13</v>
      </c>
      <c r="J1402" t="s">
        <v>5717</v>
      </c>
      <c r="K1402" t="s">
        <v>7</v>
      </c>
      <c r="L1402" t="s">
        <v>1572</v>
      </c>
    </row>
    <row r="1403" spans="1:12" x14ac:dyDescent="0.25">
      <c r="A1403">
        <v>660127102</v>
      </c>
      <c r="B1403" t="s">
        <v>5718</v>
      </c>
      <c r="C1403" t="s">
        <v>5719</v>
      </c>
      <c r="D1403">
        <v>41940</v>
      </c>
      <c r="E1403" t="s">
        <v>5720</v>
      </c>
      <c r="F1403" t="s">
        <v>5721</v>
      </c>
      <c r="G1403">
        <v>39</v>
      </c>
      <c r="J1403" t="s">
        <v>5722</v>
      </c>
      <c r="K1403" t="s">
        <v>7</v>
      </c>
      <c r="L1403" t="s">
        <v>485</v>
      </c>
    </row>
    <row r="1404" spans="1:12" x14ac:dyDescent="0.25">
      <c r="A1404">
        <v>622228381</v>
      </c>
      <c r="B1404" t="s">
        <v>5723</v>
      </c>
      <c r="C1404" t="s">
        <v>5724</v>
      </c>
      <c r="D1404">
        <v>50007</v>
      </c>
      <c r="E1404" t="s">
        <v>517</v>
      </c>
      <c r="F1404" t="s">
        <v>5725</v>
      </c>
      <c r="G1404">
        <v>35</v>
      </c>
      <c r="J1404" t="s">
        <v>5726</v>
      </c>
      <c r="K1404" t="s">
        <v>7</v>
      </c>
      <c r="L1404" t="s">
        <v>517</v>
      </c>
    </row>
    <row r="1405" spans="1:12" x14ac:dyDescent="0.25">
      <c r="A1405">
        <v>601238117</v>
      </c>
      <c r="B1405" t="s">
        <v>5727</v>
      </c>
      <c r="C1405" t="s">
        <v>5728</v>
      </c>
      <c r="D1405">
        <v>28701</v>
      </c>
      <c r="E1405" t="s">
        <v>5729</v>
      </c>
      <c r="F1405" t="s">
        <v>5730</v>
      </c>
      <c r="G1405">
        <v>4</v>
      </c>
      <c r="J1405" t="s">
        <v>5731</v>
      </c>
      <c r="K1405" t="s">
        <v>7</v>
      </c>
      <c r="L1405" t="s">
        <v>2</v>
      </c>
    </row>
    <row r="1406" spans="1:12" x14ac:dyDescent="0.25">
      <c r="A1406">
        <v>615203525</v>
      </c>
      <c r="B1406" t="s">
        <v>5732</v>
      </c>
      <c r="C1406" t="s">
        <v>5733</v>
      </c>
      <c r="D1406">
        <v>28983</v>
      </c>
      <c r="E1406" t="s">
        <v>59</v>
      </c>
      <c r="F1406" t="s">
        <v>5734</v>
      </c>
      <c r="G1406">
        <v>13</v>
      </c>
      <c r="J1406" t="s">
        <v>5735</v>
      </c>
      <c r="K1406" t="s">
        <v>7</v>
      </c>
      <c r="L1406" t="s">
        <v>2</v>
      </c>
    </row>
    <row r="1407" spans="1:12" x14ac:dyDescent="0.25">
      <c r="A1407">
        <v>620275912</v>
      </c>
      <c r="B1407" t="s">
        <v>5736</v>
      </c>
      <c r="C1407" t="s">
        <v>2180</v>
      </c>
      <c r="D1407">
        <v>43202</v>
      </c>
      <c r="E1407" t="s">
        <v>2852</v>
      </c>
      <c r="F1407" t="s">
        <v>5737</v>
      </c>
      <c r="G1407">
        <v>14</v>
      </c>
      <c r="J1407" t="s">
        <v>5738</v>
      </c>
      <c r="K1407" t="s">
        <v>7</v>
      </c>
      <c r="L1407" t="s">
        <v>774</v>
      </c>
    </row>
    <row r="1408" spans="1:12" x14ac:dyDescent="0.25">
      <c r="A1408">
        <v>635894477</v>
      </c>
      <c r="B1408" t="s">
        <v>5739</v>
      </c>
      <c r="C1408" t="s">
        <v>5740</v>
      </c>
      <c r="D1408">
        <v>45161</v>
      </c>
      <c r="E1408" t="s">
        <v>5741</v>
      </c>
      <c r="F1408" t="s">
        <v>1371</v>
      </c>
      <c r="G1408">
        <v>35</v>
      </c>
      <c r="J1408" t="s">
        <v>5742</v>
      </c>
      <c r="K1408" t="s">
        <v>7</v>
      </c>
      <c r="L1408" t="s">
        <v>725</v>
      </c>
    </row>
    <row r="1409" spans="1:12" x14ac:dyDescent="0.25">
      <c r="A1409">
        <v>632929216</v>
      </c>
      <c r="B1409" t="s">
        <v>5743</v>
      </c>
      <c r="C1409" t="s">
        <v>5744</v>
      </c>
      <c r="D1409">
        <v>43002</v>
      </c>
      <c r="E1409" t="s">
        <v>774</v>
      </c>
      <c r="F1409" t="s">
        <v>5745</v>
      </c>
      <c r="G1409">
        <v>7</v>
      </c>
      <c r="J1409" t="s">
        <v>5746</v>
      </c>
      <c r="K1409" t="s">
        <v>7</v>
      </c>
      <c r="L1409" t="s">
        <v>774</v>
      </c>
    </row>
    <row r="1410" spans="1:12" x14ac:dyDescent="0.25">
      <c r="A1410">
        <v>659766283</v>
      </c>
      <c r="B1410" t="s">
        <v>5747</v>
      </c>
      <c r="C1410" t="s">
        <v>2139</v>
      </c>
      <c r="D1410">
        <v>17310</v>
      </c>
      <c r="E1410" t="s">
        <v>5748</v>
      </c>
      <c r="F1410" t="s">
        <v>5749</v>
      </c>
      <c r="G1410">
        <v>33</v>
      </c>
      <c r="J1410" t="s">
        <v>5750</v>
      </c>
      <c r="K1410" t="s">
        <v>7</v>
      </c>
      <c r="L1410" t="s">
        <v>808</v>
      </c>
    </row>
    <row r="1411" spans="1:12" x14ac:dyDescent="0.25">
      <c r="A1411">
        <v>621239109</v>
      </c>
      <c r="B1411" t="s">
        <v>5751</v>
      </c>
      <c r="C1411" t="s">
        <v>407</v>
      </c>
      <c r="D1411">
        <v>15007</v>
      </c>
      <c r="E1411" t="s">
        <v>264</v>
      </c>
      <c r="F1411" t="s">
        <v>5752</v>
      </c>
      <c r="G1411">
        <v>12</v>
      </c>
      <c r="J1411" t="s">
        <v>5753</v>
      </c>
      <c r="K1411" t="s">
        <v>7</v>
      </c>
      <c r="L1411" t="s">
        <v>264</v>
      </c>
    </row>
    <row r="1412" spans="1:12" x14ac:dyDescent="0.25">
      <c r="A1412">
        <v>686764624</v>
      </c>
      <c r="B1412" t="s">
        <v>5754</v>
      </c>
      <c r="C1412" t="s">
        <v>5755</v>
      </c>
      <c r="D1412">
        <v>31002</v>
      </c>
      <c r="E1412" t="s">
        <v>1531</v>
      </c>
      <c r="F1412" t="s">
        <v>5756</v>
      </c>
      <c r="G1412">
        <v>3</v>
      </c>
      <c r="J1412" t="s">
        <v>5757</v>
      </c>
      <c r="K1412" t="s">
        <v>7</v>
      </c>
      <c r="L1412" t="s">
        <v>915</v>
      </c>
    </row>
    <row r="1413" spans="1:12" x14ac:dyDescent="0.25">
      <c r="A1413">
        <v>609325195</v>
      </c>
      <c r="B1413" t="s">
        <v>5758</v>
      </c>
      <c r="C1413" t="s">
        <v>5759</v>
      </c>
      <c r="D1413">
        <v>18630</v>
      </c>
      <c r="E1413" t="s">
        <v>3199</v>
      </c>
      <c r="F1413" t="s">
        <v>5760</v>
      </c>
      <c r="G1413">
        <v>20</v>
      </c>
      <c r="J1413" t="s">
        <v>5761</v>
      </c>
      <c r="K1413" t="s">
        <v>7</v>
      </c>
      <c r="L1413" t="s">
        <v>150</v>
      </c>
    </row>
    <row r="1414" spans="1:12" x14ac:dyDescent="0.25">
      <c r="A1414">
        <v>659564260</v>
      </c>
      <c r="B1414" t="s">
        <v>5762</v>
      </c>
      <c r="C1414" t="s">
        <v>5207</v>
      </c>
      <c r="D1414">
        <v>18230</v>
      </c>
      <c r="E1414" t="s">
        <v>5763</v>
      </c>
      <c r="F1414" t="s">
        <v>2670</v>
      </c>
      <c r="G1414">
        <v>29</v>
      </c>
      <c r="J1414" t="s">
        <v>5764</v>
      </c>
      <c r="K1414" t="s">
        <v>7</v>
      </c>
      <c r="L1414" t="s">
        <v>150</v>
      </c>
    </row>
    <row r="1415" spans="1:12" x14ac:dyDescent="0.25">
      <c r="A1415">
        <v>618122545</v>
      </c>
      <c r="B1415" t="s">
        <v>5765</v>
      </c>
      <c r="C1415" t="s">
        <v>250</v>
      </c>
      <c r="D1415">
        <v>28028</v>
      </c>
      <c r="E1415" t="s">
        <v>2</v>
      </c>
      <c r="F1415" t="s">
        <v>5766</v>
      </c>
      <c r="G1415">
        <v>41</v>
      </c>
      <c r="J1415" t="s">
        <v>5767</v>
      </c>
      <c r="K1415" t="s">
        <v>7</v>
      </c>
      <c r="L1415" t="s">
        <v>2</v>
      </c>
    </row>
    <row r="1416" spans="1:12" x14ac:dyDescent="0.25">
      <c r="A1416">
        <v>602555698</v>
      </c>
      <c r="B1416" t="s">
        <v>5768</v>
      </c>
      <c r="C1416" t="s">
        <v>5769</v>
      </c>
      <c r="D1416">
        <v>28050</v>
      </c>
      <c r="E1416" t="s">
        <v>2</v>
      </c>
      <c r="F1416" t="s">
        <v>5770</v>
      </c>
      <c r="G1416">
        <v>14</v>
      </c>
      <c r="J1416" t="s">
        <v>5771</v>
      </c>
      <c r="K1416" t="s">
        <v>7</v>
      </c>
      <c r="L1416" t="s">
        <v>2</v>
      </c>
    </row>
    <row r="1417" spans="1:12" x14ac:dyDescent="0.25">
      <c r="A1417">
        <v>678669498</v>
      </c>
      <c r="B1417" t="s">
        <v>5772</v>
      </c>
      <c r="C1417" t="s">
        <v>16</v>
      </c>
      <c r="D1417">
        <v>40490</v>
      </c>
      <c r="E1417" t="s">
        <v>5773</v>
      </c>
      <c r="F1417" t="s">
        <v>5774</v>
      </c>
      <c r="G1417">
        <v>1</v>
      </c>
      <c r="J1417" t="s">
        <v>5775</v>
      </c>
      <c r="K1417" t="s">
        <v>7</v>
      </c>
      <c r="L1417" t="s">
        <v>1127</v>
      </c>
    </row>
    <row r="1418" spans="1:12" x14ac:dyDescent="0.25">
      <c r="A1418">
        <v>636807477</v>
      </c>
      <c r="B1418" t="s">
        <v>5776</v>
      </c>
      <c r="C1418" t="s">
        <v>5777</v>
      </c>
      <c r="D1418">
        <v>36380</v>
      </c>
      <c r="E1418" t="s">
        <v>5778</v>
      </c>
      <c r="F1418" t="s">
        <v>5779</v>
      </c>
      <c r="J1418" t="s">
        <v>5780</v>
      </c>
      <c r="K1418" t="s">
        <v>7</v>
      </c>
      <c r="L1418" t="s">
        <v>1239</v>
      </c>
    </row>
    <row r="1419" spans="1:12" x14ac:dyDescent="0.25">
      <c r="A1419">
        <v>677862988</v>
      </c>
      <c r="B1419" t="s">
        <v>5781</v>
      </c>
      <c r="C1419" t="s">
        <v>5782</v>
      </c>
      <c r="D1419">
        <v>28020</v>
      </c>
      <c r="E1419" t="s">
        <v>2</v>
      </c>
      <c r="F1419" t="s">
        <v>5783</v>
      </c>
      <c r="G1419">
        <v>221</v>
      </c>
      <c r="J1419" t="s">
        <v>5784</v>
      </c>
      <c r="K1419" t="s">
        <v>7</v>
      </c>
      <c r="L1419" t="s">
        <v>2</v>
      </c>
    </row>
    <row r="1420" spans="1:12" x14ac:dyDescent="0.25">
      <c r="A1420">
        <v>666034849</v>
      </c>
      <c r="B1420" t="s">
        <v>5785</v>
      </c>
      <c r="C1420" t="s">
        <v>5786</v>
      </c>
      <c r="D1420">
        <v>20400</v>
      </c>
      <c r="E1420" t="s">
        <v>5787</v>
      </c>
      <c r="F1420" t="s">
        <v>5788</v>
      </c>
      <c r="G1420">
        <v>4</v>
      </c>
      <c r="J1420" t="s">
        <v>5789</v>
      </c>
      <c r="K1420" t="s">
        <v>7</v>
      </c>
      <c r="L1420" t="s">
        <v>910</v>
      </c>
    </row>
    <row r="1421" spans="1:12" x14ac:dyDescent="0.25">
      <c r="A1421">
        <v>652159835</v>
      </c>
      <c r="B1421" t="s">
        <v>5790</v>
      </c>
      <c r="C1421" t="s">
        <v>2473</v>
      </c>
      <c r="D1421">
        <v>13300</v>
      </c>
      <c r="E1421" t="s">
        <v>5791</v>
      </c>
      <c r="F1421" t="s">
        <v>5792</v>
      </c>
      <c r="G1421">
        <v>94</v>
      </c>
      <c r="J1421" t="s">
        <v>5793</v>
      </c>
      <c r="K1421" t="s">
        <v>7</v>
      </c>
      <c r="L1421" t="s">
        <v>346</v>
      </c>
    </row>
    <row r="1422" spans="1:12" x14ac:dyDescent="0.25">
      <c r="A1422">
        <v>667445921</v>
      </c>
      <c r="B1422" t="s">
        <v>5794</v>
      </c>
      <c r="C1422" t="s">
        <v>2903</v>
      </c>
      <c r="D1422">
        <v>47238</v>
      </c>
      <c r="E1422" t="s">
        <v>5795</v>
      </c>
      <c r="F1422" t="s">
        <v>5796</v>
      </c>
      <c r="G1422">
        <v>40</v>
      </c>
      <c r="J1422" t="s">
        <v>5797</v>
      </c>
      <c r="K1422" t="s">
        <v>7</v>
      </c>
      <c r="L1422" t="s">
        <v>670</v>
      </c>
    </row>
    <row r="1423" spans="1:12" x14ac:dyDescent="0.25">
      <c r="A1423">
        <v>972352981</v>
      </c>
      <c r="B1423" t="s">
        <v>5798</v>
      </c>
      <c r="C1423" t="s">
        <v>687</v>
      </c>
      <c r="D1423">
        <v>17300</v>
      </c>
      <c r="E1423" t="s">
        <v>5799</v>
      </c>
      <c r="F1423" t="s">
        <v>5800</v>
      </c>
      <c r="G1423">
        <v>36</v>
      </c>
      <c r="J1423" t="s">
        <v>5801</v>
      </c>
      <c r="K1423" t="s">
        <v>7</v>
      </c>
      <c r="L1423" t="s">
        <v>808</v>
      </c>
    </row>
    <row r="1424" spans="1:12" x14ac:dyDescent="0.25">
      <c r="A1424">
        <v>687920641</v>
      </c>
      <c r="B1424" t="s">
        <v>5802</v>
      </c>
      <c r="C1424" t="s">
        <v>5803</v>
      </c>
      <c r="D1424">
        <v>28806</v>
      </c>
      <c r="E1424" t="s">
        <v>10</v>
      </c>
      <c r="F1424" t="s">
        <v>5804</v>
      </c>
      <c r="G1424">
        <v>26</v>
      </c>
      <c r="J1424" t="s">
        <v>5805</v>
      </c>
      <c r="K1424" t="s">
        <v>7</v>
      </c>
      <c r="L1424" t="s">
        <v>2</v>
      </c>
    </row>
    <row r="1425" spans="1:12" x14ac:dyDescent="0.25">
      <c r="A1425">
        <v>671117760</v>
      </c>
      <c r="B1425" t="s">
        <v>5806</v>
      </c>
      <c r="C1425" t="s">
        <v>5807</v>
      </c>
      <c r="D1425">
        <v>38530</v>
      </c>
      <c r="E1425" t="s">
        <v>3064</v>
      </c>
      <c r="F1425" t="s">
        <v>5808</v>
      </c>
      <c r="J1425" t="s">
        <v>5809</v>
      </c>
      <c r="K1425" t="s">
        <v>7</v>
      </c>
      <c r="L1425" t="s">
        <v>766</v>
      </c>
    </row>
    <row r="1426" spans="1:12" x14ac:dyDescent="0.25">
      <c r="A1426">
        <v>941585506</v>
      </c>
      <c r="B1426" t="s">
        <v>5810</v>
      </c>
      <c r="C1426" t="s">
        <v>631</v>
      </c>
      <c r="D1426">
        <v>26006</v>
      </c>
      <c r="E1426" t="s">
        <v>1021</v>
      </c>
      <c r="F1426" t="s">
        <v>3818</v>
      </c>
      <c r="G1426">
        <v>1</v>
      </c>
      <c r="J1426" t="s">
        <v>5811</v>
      </c>
      <c r="K1426" t="s">
        <v>7</v>
      </c>
      <c r="L1426" t="s">
        <v>1020</v>
      </c>
    </row>
    <row r="1427" spans="1:12" x14ac:dyDescent="0.25">
      <c r="A1427">
        <v>941510301</v>
      </c>
      <c r="B1427" t="s">
        <v>5812</v>
      </c>
      <c r="C1427" t="s">
        <v>5813</v>
      </c>
      <c r="D1427">
        <v>26007</v>
      </c>
      <c r="E1427" t="s">
        <v>5814</v>
      </c>
      <c r="F1427" t="s">
        <v>5815</v>
      </c>
      <c r="G1427">
        <v>56</v>
      </c>
      <c r="J1427" t="s">
        <v>5816</v>
      </c>
      <c r="K1427" t="s">
        <v>7</v>
      </c>
      <c r="L1427" t="s">
        <v>1020</v>
      </c>
    </row>
    <row r="1428" spans="1:12" x14ac:dyDescent="0.25">
      <c r="A1428">
        <v>941447873</v>
      </c>
      <c r="B1428" t="s">
        <v>5817</v>
      </c>
      <c r="C1428" t="s">
        <v>804</v>
      </c>
      <c r="D1428">
        <v>26140</v>
      </c>
      <c r="E1428" t="s">
        <v>2357</v>
      </c>
      <c r="F1428" t="s">
        <v>5818</v>
      </c>
      <c r="G1428">
        <v>14</v>
      </c>
      <c r="J1428" t="s">
        <v>5819</v>
      </c>
      <c r="K1428" t="s">
        <v>7</v>
      </c>
      <c r="L1428" t="s">
        <v>1020</v>
      </c>
    </row>
    <row r="1429" spans="1:12" x14ac:dyDescent="0.25">
      <c r="A1429">
        <v>945284539</v>
      </c>
      <c r="B1429" t="s">
        <v>5820</v>
      </c>
      <c r="C1429" t="s">
        <v>5821</v>
      </c>
      <c r="D1429">
        <v>1002</v>
      </c>
      <c r="E1429" t="s">
        <v>5160</v>
      </c>
      <c r="F1429" t="s">
        <v>670</v>
      </c>
      <c r="G1429">
        <v>4</v>
      </c>
      <c r="J1429" t="s">
        <v>5822</v>
      </c>
      <c r="K1429" t="s">
        <v>7</v>
      </c>
      <c r="L1429" t="s">
        <v>1406</v>
      </c>
    </row>
    <row r="1430" spans="1:12" x14ac:dyDescent="0.25">
      <c r="A1430">
        <v>942232420</v>
      </c>
      <c r="B1430" t="s">
        <v>5823</v>
      </c>
      <c r="C1430" t="s">
        <v>395</v>
      </c>
      <c r="D1430">
        <v>39008</v>
      </c>
      <c r="E1430" t="s">
        <v>2300</v>
      </c>
      <c r="F1430" t="s">
        <v>5824</v>
      </c>
      <c r="G1430">
        <v>70</v>
      </c>
      <c r="J1430" t="s">
        <v>5825</v>
      </c>
      <c r="K1430" t="s">
        <v>7</v>
      </c>
      <c r="L1430" t="s">
        <v>889</v>
      </c>
    </row>
    <row r="1431" spans="1:12" x14ac:dyDescent="0.25">
      <c r="A1431">
        <v>946641427</v>
      </c>
      <c r="B1431" t="s">
        <v>5826</v>
      </c>
      <c r="C1431" t="s">
        <v>746</v>
      </c>
      <c r="D1431">
        <v>48530</v>
      </c>
      <c r="E1431" t="s">
        <v>2669</v>
      </c>
      <c r="F1431" t="s">
        <v>5827</v>
      </c>
      <c r="G1431">
        <v>77</v>
      </c>
      <c r="J1431" t="s">
        <v>5828</v>
      </c>
      <c r="K1431" t="s">
        <v>7</v>
      </c>
      <c r="L1431" t="s">
        <v>731</v>
      </c>
    </row>
    <row r="1432" spans="1:12" x14ac:dyDescent="0.25">
      <c r="A1432">
        <v>946028278</v>
      </c>
      <c r="B1432" t="s">
        <v>5829</v>
      </c>
      <c r="C1432" t="s">
        <v>5830</v>
      </c>
      <c r="D1432">
        <v>48370</v>
      </c>
      <c r="E1432" t="s">
        <v>5831</v>
      </c>
      <c r="F1432" t="s">
        <v>5832</v>
      </c>
      <c r="G1432">
        <v>6</v>
      </c>
      <c r="J1432" t="s">
        <v>5833</v>
      </c>
      <c r="K1432" t="s">
        <v>7</v>
      </c>
      <c r="L1432" t="s">
        <v>731</v>
      </c>
    </row>
    <row r="1433" spans="1:12" x14ac:dyDescent="0.25">
      <c r="A1433">
        <v>856201517</v>
      </c>
      <c r="B1433" t="s">
        <v>5834</v>
      </c>
      <c r="C1433" t="s">
        <v>5835</v>
      </c>
      <c r="D1433">
        <v>51001</v>
      </c>
      <c r="E1433" t="s">
        <v>1371</v>
      </c>
      <c r="F1433" t="s">
        <v>5836</v>
      </c>
      <c r="G1433">
        <v>7</v>
      </c>
      <c r="J1433" t="s">
        <v>5837</v>
      </c>
      <c r="K1433" t="s">
        <v>7</v>
      </c>
      <c r="L1433" t="s">
        <v>1371</v>
      </c>
    </row>
    <row r="1434" spans="1:12" x14ac:dyDescent="0.25">
      <c r="A1434">
        <v>670940192</v>
      </c>
      <c r="B1434" t="s">
        <v>5838</v>
      </c>
      <c r="C1434" t="s">
        <v>345</v>
      </c>
      <c r="D1434">
        <v>41950</v>
      </c>
      <c r="E1434" t="s">
        <v>4222</v>
      </c>
      <c r="F1434" t="s">
        <v>5839</v>
      </c>
      <c r="G1434">
        <v>23</v>
      </c>
      <c r="J1434" t="s">
        <v>5840</v>
      </c>
      <c r="K1434" t="s">
        <v>7</v>
      </c>
      <c r="L1434" t="s">
        <v>485</v>
      </c>
    </row>
    <row r="1435" spans="1:12" x14ac:dyDescent="0.25">
      <c r="A1435">
        <v>618337814</v>
      </c>
      <c r="B1435" t="s">
        <v>5841</v>
      </c>
      <c r="C1435" t="s">
        <v>5317</v>
      </c>
      <c r="D1435">
        <v>8014</v>
      </c>
      <c r="E1435" t="s">
        <v>30</v>
      </c>
      <c r="F1435" t="s">
        <v>5842</v>
      </c>
      <c r="J1435" t="s">
        <v>5843</v>
      </c>
      <c r="K1435" t="s">
        <v>7</v>
      </c>
      <c r="L1435" t="s">
        <v>30</v>
      </c>
    </row>
    <row r="1436" spans="1:12" x14ac:dyDescent="0.25">
      <c r="A1436">
        <v>722638167</v>
      </c>
      <c r="B1436" t="s">
        <v>5844</v>
      </c>
      <c r="C1436" t="s">
        <v>148</v>
      </c>
      <c r="D1436">
        <v>3550</v>
      </c>
      <c r="E1436" t="s">
        <v>1589</v>
      </c>
      <c r="F1436" t="s">
        <v>5845</v>
      </c>
      <c r="G1436">
        <v>47</v>
      </c>
      <c r="J1436" t="s">
        <v>5846</v>
      </c>
      <c r="K1436" t="s">
        <v>7</v>
      </c>
      <c r="L1436" t="s">
        <v>747</v>
      </c>
    </row>
    <row r="1437" spans="1:12" x14ac:dyDescent="0.25">
      <c r="A1437">
        <v>649680943</v>
      </c>
      <c r="B1437" t="s">
        <v>5847</v>
      </c>
      <c r="C1437" t="s">
        <v>5848</v>
      </c>
      <c r="D1437">
        <v>29680</v>
      </c>
      <c r="E1437" t="s">
        <v>215</v>
      </c>
      <c r="F1437" t="s">
        <v>5849</v>
      </c>
      <c r="G1437">
        <v>0</v>
      </c>
      <c r="J1437" t="s">
        <v>5850</v>
      </c>
      <c r="K1437" t="s">
        <v>7</v>
      </c>
      <c r="L1437" t="s">
        <v>252</v>
      </c>
    </row>
    <row r="1438" spans="1:12" x14ac:dyDescent="0.25">
      <c r="A1438">
        <v>871230848</v>
      </c>
      <c r="B1438" t="s">
        <v>5851</v>
      </c>
      <c r="C1438" t="s">
        <v>1141</v>
      </c>
      <c r="D1438">
        <v>7730</v>
      </c>
      <c r="E1438" t="s">
        <v>5852</v>
      </c>
      <c r="F1438" t="s">
        <v>5853</v>
      </c>
      <c r="G1438">
        <v>13</v>
      </c>
      <c r="J1438" t="s">
        <v>5854</v>
      </c>
      <c r="K1438" t="s">
        <v>7</v>
      </c>
      <c r="L1438" t="s">
        <v>1014</v>
      </c>
    </row>
    <row r="1439" spans="1:12" x14ac:dyDescent="0.25">
      <c r="A1439">
        <v>666645425</v>
      </c>
      <c r="B1439" t="s">
        <v>5855</v>
      </c>
      <c r="C1439" t="s">
        <v>5856</v>
      </c>
      <c r="D1439">
        <v>29110</v>
      </c>
      <c r="E1439" t="s">
        <v>5857</v>
      </c>
      <c r="F1439" t="s">
        <v>5858</v>
      </c>
      <c r="G1439">
        <v>72</v>
      </c>
      <c r="J1439" t="s">
        <v>5859</v>
      </c>
      <c r="K1439" t="s">
        <v>7</v>
      </c>
      <c r="L1439" t="s">
        <v>252</v>
      </c>
    </row>
    <row r="1440" spans="1:12" x14ac:dyDescent="0.25">
      <c r="A1440">
        <v>656827255</v>
      </c>
      <c r="B1440" t="s">
        <v>5860</v>
      </c>
      <c r="C1440" t="s">
        <v>804</v>
      </c>
      <c r="D1440">
        <v>50500</v>
      </c>
      <c r="E1440" t="s">
        <v>5861</v>
      </c>
      <c r="F1440" t="s">
        <v>5862</v>
      </c>
      <c r="G1440">
        <v>52</v>
      </c>
      <c r="J1440" t="s">
        <v>797</v>
      </c>
      <c r="K1440" t="s">
        <v>7</v>
      </c>
      <c r="L1440" t="s">
        <v>517</v>
      </c>
    </row>
    <row r="1441" spans="1:12" x14ac:dyDescent="0.25">
      <c r="A1441">
        <v>655672728</v>
      </c>
      <c r="B1441" t="s">
        <v>5863</v>
      </c>
      <c r="C1441" t="s">
        <v>250</v>
      </c>
      <c r="D1441">
        <v>50013</v>
      </c>
      <c r="E1441" t="s">
        <v>517</v>
      </c>
      <c r="F1441" t="s">
        <v>5864</v>
      </c>
      <c r="G1441">
        <v>2</v>
      </c>
      <c r="J1441" t="s">
        <v>5865</v>
      </c>
      <c r="K1441" t="s">
        <v>7</v>
      </c>
      <c r="L1441" t="s">
        <v>517</v>
      </c>
    </row>
    <row r="1442" spans="1:12" x14ac:dyDescent="0.25">
      <c r="A1442">
        <v>661193563</v>
      </c>
      <c r="B1442" t="s">
        <v>5866</v>
      </c>
      <c r="C1442" t="s">
        <v>5867</v>
      </c>
      <c r="D1442">
        <v>38111</v>
      </c>
      <c r="E1442" t="s">
        <v>766</v>
      </c>
      <c r="F1442" t="s">
        <v>5868</v>
      </c>
      <c r="G1442">
        <v>23</v>
      </c>
      <c r="J1442" t="s">
        <v>5869</v>
      </c>
      <c r="K1442" t="s">
        <v>7</v>
      </c>
      <c r="L1442" t="s">
        <v>766</v>
      </c>
    </row>
    <row r="1443" spans="1:12" x14ac:dyDescent="0.25">
      <c r="A1443">
        <v>627540911</v>
      </c>
      <c r="B1443" t="s">
        <v>5870</v>
      </c>
      <c r="C1443" t="s">
        <v>626</v>
      </c>
      <c r="D1443">
        <v>25750</v>
      </c>
      <c r="E1443" t="s">
        <v>5871</v>
      </c>
      <c r="F1443" t="s">
        <v>5872</v>
      </c>
      <c r="G1443">
        <v>1</v>
      </c>
      <c r="J1443" t="s">
        <v>5873</v>
      </c>
      <c r="K1443" t="s">
        <v>7</v>
      </c>
      <c r="L1443" t="s">
        <v>293</v>
      </c>
    </row>
    <row r="1444" spans="1:12" x14ac:dyDescent="0.25">
      <c r="A1444">
        <v>622162510</v>
      </c>
      <c r="B1444" t="s">
        <v>5874</v>
      </c>
      <c r="C1444" t="s">
        <v>5875</v>
      </c>
      <c r="D1444">
        <v>10400</v>
      </c>
      <c r="E1444" t="s">
        <v>4069</v>
      </c>
      <c r="F1444" t="s">
        <v>5876</v>
      </c>
      <c r="G1444">
        <v>13</v>
      </c>
      <c r="J1444" t="s">
        <v>5877</v>
      </c>
      <c r="K1444" t="s">
        <v>7</v>
      </c>
      <c r="L1444" t="s">
        <v>805</v>
      </c>
    </row>
    <row r="1445" spans="1:12" x14ac:dyDescent="0.25">
      <c r="A1445">
        <v>676969454</v>
      </c>
      <c r="B1445" t="s">
        <v>5878</v>
      </c>
      <c r="C1445" t="s">
        <v>5879</v>
      </c>
      <c r="D1445">
        <v>37188</v>
      </c>
      <c r="E1445" t="s">
        <v>330</v>
      </c>
      <c r="F1445" t="s">
        <v>5880</v>
      </c>
      <c r="G1445">
        <v>17</v>
      </c>
      <c r="J1445" t="s">
        <v>5881</v>
      </c>
      <c r="K1445" t="s">
        <v>7</v>
      </c>
      <c r="L1445" t="s">
        <v>330</v>
      </c>
    </row>
    <row r="1446" spans="1:12" x14ac:dyDescent="0.25">
      <c r="A1446">
        <v>675598710</v>
      </c>
      <c r="B1446" t="s">
        <v>5882</v>
      </c>
      <c r="C1446" t="s">
        <v>5883</v>
      </c>
      <c r="D1446">
        <v>39812</v>
      </c>
      <c r="E1446" t="s">
        <v>5884</v>
      </c>
      <c r="F1446" t="s">
        <v>5885</v>
      </c>
      <c r="G1446">
        <v>7</v>
      </c>
      <c r="J1446" t="s">
        <v>5886</v>
      </c>
      <c r="K1446" t="s">
        <v>7</v>
      </c>
      <c r="L1446" t="s">
        <v>889</v>
      </c>
    </row>
    <row r="1447" spans="1:12" x14ac:dyDescent="0.25">
      <c r="A1447">
        <v>626456376</v>
      </c>
      <c r="B1447" t="s">
        <v>5887</v>
      </c>
      <c r="C1447" t="s">
        <v>130</v>
      </c>
      <c r="D1447">
        <v>17800</v>
      </c>
      <c r="E1447" t="s">
        <v>5888</v>
      </c>
      <c r="F1447" t="s">
        <v>5889</v>
      </c>
      <c r="G1447">
        <v>5</v>
      </c>
      <c r="J1447" t="s">
        <v>5890</v>
      </c>
      <c r="K1447" t="s">
        <v>7</v>
      </c>
      <c r="L1447" t="s">
        <v>808</v>
      </c>
    </row>
    <row r="1448" spans="1:12" x14ac:dyDescent="0.25">
      <c r="A1448">
        <v>636009923</v>
      </c>
      <c r="B1448" t="s">
        <v>5891</v>
      </c>
      <c r="C1448" t="s">
        <v>5892</v>
      </c>
      <c r="D1448">
        <v>28944</v>
      </c>
      <c r="E1448" t="s">
        <v>1307</v>
      </c>
      <c r="F1448" t="s">
        <v>5893</v>
      </c>
      <c r="G1448">
        <v>13</v>
      </c>
      <c r="J1448" t="s">
        <v>5894</v>
      </c>
      <c r="K1448" t="s">
        <v>7</v>
      </c>
      <c r="L1448" t="s">
        <v>2</v>
      </c>
    </row>
    <row r="1449" spans="1:12" x14ac:dyDescent="0.25">
      <c r="A1449">
        <v>609573041</v>
      </c>
      <c r="B1449" t="s">
        <v>5895</v>
      </c>
      <c r="C1449" t="s">
        <v>389</v>
      </c>
      <c r="D1449">
        <v>31560</v>
      </c>
      <c r="E1449" t="s">
        <v>5896</v>
      </c>
      <c r="F1449" t="s">
        <v>5897</v>
      </c>
      <c r="G1449">
        <v>11</v>
      </c>
      <c r="J1449" t="s">
        <v>5898</v>
      </c>
      <c r="K1449" t="s">
        <v>7</v>
      </c>
      <c r="L1449" t="s">
        <v>915</v>
      </c>
    </row>
    <row r="1450" spans="1:12" x14ac:dyDescent="0.25">
      <c r="A1450">
        <v>661500697</v>
      </c>
      <c r="B1450" t="s">
        <v>5899</v>
      </c>
      <c r="C1450" t="s">
        <v>804</v>
      </c>
      <c r="D1450">
        <v>46183</v>
      </c>
      <c r="E1450" t="s">
        <v>5900</v>
      </c>
      <c r="F1450" t="s">
        <v>5901</v>
      </c>
      <c r="G1450">
        <v>10</v>
      </c>
      <c r="J1450" t="s">
        <v>5902</v>
      </c>
      <c r="K1450" t="s">
        <v>7</v>
      </c>
      <c r="L1450" t="s">
        <v>356</v>
      </c>
    </row>
    <row r="1451" spans="1:12" x14ac:dyDescent="0.25">
      <c r="A1451">
        <v>625572468</v>
      </c>
      <c r="B1451" t="s">
        <v>5903</v>
      </c>
      <c r="C1451" t="s">
        <v>5904</v>
      </c>
      <c r="D1451">
        <v>28915</v>
      </c>
      <c r="E1451" t="s">
        <v>734</v>
      </c>
      <c r="F1451" t="s">
        <v>5905</v>
      </c>
      <c r="G1451">
        <v>3</v>
      </c>
      <c r="J1451" t="s">
        <v>5906</v>
      </c>
      <c r="K1451" t="s">
        <v>7</v>
      </c>
      <c r="L1451" t="s">
        <v>2</v>
      </c>
    </row>
    <row r="1452" spans="1:12" x14ac:dyDescent="0.25">
      <c r="A1452">
        <v>618549238</v>
      </c>
      <c r="B1452" t="s">
        <v>5907</v>
      </c>
      <c r="C1452" t="s">
        <v>2160</v>
      </c>
      <c r="D1452">
        <v>13260</v>
      </c>
      <c r="E1452" t="s">
        <v>5908</v>
      </c>
      <c r="F1452" t="s">
        <v>5909</v>
      </c>
      <c r="G1452">
        <v>2</v>
      </c>
      <c r="J1452" t="s">
        <v>5910</v>
      </c>
      <c r="K1452" t="s">
        <v>7</v>
      </c>
      <c r="L1452" t="s">
        <v>346</v>
      </c>
    </row>
    <row r="1453" spans="1:12" x14ac:dyDescent="0.25">
      <c r="A1453">
        <v>627801065</v>
      </c>
      <c r="B1453" t="s">
        <v>5911</v>
      </c>
      <c r="C1453" t="s">
        <v>3478</v>
      </c>
      <c r="D1453">
        <v>28981</v>
      </c>
      <c r="E1453" t="s">
        <v>59</v>
      </c>
      <c r="F1453" t="s">
        <v>2703</v>
      </c>
      <c r="G1453">
        <v>68</v>
      </c>
      <c r="J1453" t="s">
        <v>5912</v>
      </c>
      <c r="K1453" t="s">
        <v>7</v>
      </c>
      <c r="L1453" t="s">
        <v>2</v>
      </c>
    </row>
    <row r="1454" spans="1:12" x14ac:dyDescent="0.25">
      <c r="A1454">
        <v>658203211</v>
      </c>
      <c r="B1454" t="s">
        <v>5913</v>
      </c>
      <c r="C1454" t="s">
        <v>5914</v>
      </c>
      <c r="D1454">
        <v>8032</v>
      </c>
      <c r="E1454" t="s">
        <v>30</v>
      </c>
      <c r="F1454" t="s">
        <v>5915</v>
      </c>
      <c r="G1454">
        <v>23</v>
      </c>
      <c r="J1454" t="s">
        <v>5916</v>
      </c>
      <c r="K1454" t="s">
        <v>7</v>
      </c>
      <c r="L1454" t="s">
        <v>30</v>
      </c>
    </row>
    <row r="1455" spans="1:12" x14ac:dyDescent="0.25">
      <c r="A1455">
        <v>605990831</v>
      </c>
      <c r="B1455" t="s">
        <v>5917</v>
      </c>
      <c r="C1455" t="s">
        <v>143</v>
      </c>
      <c r="D1455">
        <v>46230</v>
      </c>
      <c r="E1455" t="s">
        <v>5918</v>
      </c>
      <c r="F1455" t="s">
        <v>5919</v>
      </c>
      <c r="G1455">
        <v>2007</v>
      </c>
      <c r="J1455" t="s">
        <v>5920</v>
      </c>
      <c r="K1455" t="s">
        <v>7</v>
      </c>
      <c r="L1455" t="s">
        <v>356</v>
      </c>
    </row>
    <row r="1456" spans="1:12" x14ac:dyDescent="0.25">
      <c r="A1456">
        <v>639362184</v>
      </c>
      <c r="B1456" t="s">
        <v>5921</v>
      </c>
      <c r="C1456" t="s">
        <v>636</v>
      </c>
      <c r="D1456">
        <v>1003</v>
      </c>
      <c r="E1456" t="s">
        <v>5160</v>
      </c>
      <c r="F1456" t="s">
        <v>5922</v>
      </c>
      <c r="G1456">
        <v>4</v>
      </c>
      <c r="J1456" t="s">
        <v>5923</v>
      </c>
      <c r="K1456" t="s">
        <v>7</v>
      </c>
      <c r="L1456" t="s">
        <v>1406</v>
      </c>
    </row>
    <row r="1457" spans="1:12" x14ac:dyDescent="0.25">
      <c r="A1457">
        <v>675182091</v>
      </c>
      <c r="B1457" t="s">
        <v>5924</v>
      </c>
      <c r="C1457" t="s">
        <v>5925</v>
      </c>
      <c r="D1457">
        <v>11570</v>
      </c>
      <c r="E1457" t="s">
        <v>5926</v>
      </c>
      <c r="F1457" t="s">
        <v>2686</v>
      </c>
      <c r="G1457">
        <v>2</v>
      </c>
      <c r="J1457" t="s">
        <v>5927</v>
      </c>
      <c r="K1457" t="s">
        <v>7</v>
      </c>
      <c r="L1457" t="s">
        <v>894</v>
      </c>
    </row>
    <row r="1458" spans="1:12" x14ac:dyDescent="0.25">
      <c r="A1458">
        <v>619859079</v>
      </c>
      <c r="B1458" t="s">
        <v>5928</v>
      </c>
      <c r="C1458" t="s">
        <v>1928</v>
      </c>
      <c r="D1458">
        <v>8291</v>
      </c>
      <c r="E1458" t="s">
        <v>3553</v>
      </c>
      <c r="F1458" t="s">
        <v>5929</v>
      </c>
      <c r="G1458">
        <v>51</v>
      </c>
      <c r="J1458" t="s">
        <v>5930</v>
      </c>
      <c r="K1458" t="s">
        <v>7</v>
      </c>
      <c r="L1458" t="s">
        <v>30</v>
      </c>
    </row>
    <row r="1459" spans="1:12" x14ac:dyDescent="0.25">
      <c r="A1459">
        <v>600695884</v>
      </c>
      <c r="B1459" t="s">
        <v>5931</v>
      </c>
      <c r="C1459" t="s">
        <v>1131</v>
      </c>
      <c r="D1459">
        <v>36950</v>
      </c>
      <c r="E1459" t="s">
        <v>5932</v>
      </c>
      <c r="F1459" t="s">
        <v>5933</v>
      </c>
      <c r="G1459">
        <v>4</v>
      </c>
      <c r="J1459" t="s">
        <v>5934</v>
      </c>
      <c r="K1459" t="s">
        <v>7</v>
      </c>
      <c r="L1459" t="s">
        <v>1239</v>
      </c>
    </row>
    <row r="1460" spans="1:12" x14ac:dyDescent="0.25">
      <c r="A1460">
        <v>670842225</v>
      </c>
      <c r="B1460" t="s">
        <v>5935</v>
      </c>
      <c r="C1460" t="s">
        <v>5936</v>
      </c>
      <c r="D1460">
        <v>46011</v>
      </c>
      <c r="E1460" t="s">
        <v>5937</v>
      </c>
      <c r="F1460" t="s">
        <v>5938</v>
      </c>
      <c r="G1460">
        <v>3</v>
      </c>
      <c r="J1460" t="s">
        <v>5939</v>
      </c>
      <c r="K1460" t="s">
        <v>7</v>
      </c>
      <c r="L1460" t="s">
        <v>356</v>
      </c>
    </row>
    <row r="1461" spans="1:12" x14ac:dyDescent="0.25">
      <c r="A1461">
        <v>698927690</v>
      </c>
      <c r="B1461" t="s">
        <v>5940</v>
      </c>
      <c r="C1461" t="s">
        <v>500</v>
      </c>
      <c r="D1461">
        <v>13500</v>
      </c>
      <c r="E1461" t="s">
        <v>479</v>
      </c>
      <c r="F1461" t="s">
        <v>5941</v>
      </c>
      <c r="J1461" t="s">
        <v>5942</v>
      </c>
      <c r="K1461" t="s">
        <v>7</v>
      </c>
      <c r="L1461" t="s">
        <v>346</v>
      </c>
    </row>
    <row r="1462" spans="1:12" x14ac:dyDescent="0.25">
      <c r="A1462">
        <v>674126499</v>
      </c>
      <c r="B1462" t="s">
        <v>5943</v>
      </c>
      <c r="C1462" t="s">
        <v>2180</v>
      </c>
      <c r="D1462">
        <v>19160</v>
      </c>
      <c r="E1462" t="s">
        <v>5944</v>
      </c>
      <c r="F1462" t="s">
        <v>5945</v>
      </c>
      <c r="G1462">
        <v>11</v>
      </c>
      <c r="J1462" t="s">
        <v>5946</v>
      </c>
      <c r="K1462" t="s">
        <v>7</v>
      </c>
      <c r="L1462" t="s">
        <v>2068</v>
      </c>
    </row>
    <row r="1463" spans="1:12" x14ac:dyDescent="0.25">
      <c r="A1463">
        <v>676561000</v>
      </c>
      <c r="B1463" t="s">
        <v>5947</v>
      </c>
      <c r="C1463" t="s">
        <v>875</v>
      </c>
      <c r="D1463">
        <v>8014</v>
      </c>
      <c r="E1463" t="s">
        <v>30</v>
      </c>
      <c r="F1463" t="s">
        <v>5948</v>
      </c>
      <c r="G1463">
        <v>3</v>
      </c>
      <c r="J1463" t="s">
        <v>5949</v>
      </c>
      <c r="K1463" t="s">
        <v>7</v>
      </c>
      <c r="L1463" t="s">
        <v>30</v>
      </c>
    </row>
    <row r="1464" spans="1:12" x14ac:dyDescent="0.25">
      <c r="A1464">
        <v>632799869</v>
      </c>
      <c r="B1464" t="s">
        <v>5950</v>
      </c>
      <c r="C1464" t="s">
        <v>5951</v>
      </c>
      <c r="D1464">
        <v>28982</v>
      </c>
      <c r="E1464" t="s">
        <v>59</v>
      </c>
      <c r="F1464" t="s">
        <v>5952</v>
      </c>
      <c r="G1464">
        <v>41</v>
      </c>
      <c r="J1464" t="s">
        <v>5953</v>
      </c>
      <c r="K1464" t="s">
        <v>7</v>
      </c>
      <c r="L1464" t="s">
        <v>2</v>
      </c>
    </row>
    <row r="1465" spans="1:12" x14ac:dyDescent="0.25">
      <c r="A1465">
        <v>634440677</v>
      </c>
      <c r="B1465" t="s">
        <v>5954</v>
      </c>
      <c r="C1465" t="s">
        <v>5955</v>
      </c>
      <c r="D1465">
        <v>41005</v>
      </c>
      <c r="E1465" t="s">
        <v>485</v>
      </c>
      <c r="F1465" t="s">
        <v>5956</v>
      </c>
      <c r="G1465">
        <v>67</v>
      </c>
      <c r="J1465" t="s">
        <v>5957</v>
      </c>
      <c r="K1465" t="s">
        <v>7</v>
      </c>
      <c r="L1465" t="s">
        <v>485</v>
      </c>
    </row>
    <row r="1466" spans="1:12" x14ac:dyDescent="0.25">
      <c r="A1466">
        <v>675473622</v>
      </c>
      <c r="B1466" t="s">
        <v>5958</v>
      </c>
      <c r="C1466" t="s">
        <v>87</v>
      </c>
      <c r="D1466">
        <v>41807</v>
      </c>
      <c r="E1466" t="s">
        <v>485</v>
      </c>
      <c r="F1466" t="s">
        <v>5959</v>
      </c>
      <c r="G1466">
        <v>11</v>
      </c>
      <c r="J1466" t="s">
        <v>5960</v>
      </c>
      <c r="K1466" t="s">
        <v>7</v>
      </c>
      <c r="L1466" t="s">
        <v>485</v>
      </c>
    </row>
    <row r="1467" spans="1:12" x14ac:dyDescent="0.25">
      <c r="A1467">
        <v>646941195</v>
      </c>
      <c r="B1467" t="s">
        <v>5962</v>
      </c>
      <c r="C1467" t="s">
        <v>847</v>
      </c>
      <c r="D1467">
        <v>22700</v>
      </c>
      <c r="E1467" t="s">
        <v>2619</v>
      </c>
      <c r="F1467" t="s">
        <v>5963</v>
      </c>
      <c r="G1467">
        <v>1</v>
      </c>
      <c r="J1467" t="s">
        <v>5964</v>
      </c>
      <c r="K1467" t="s">
        <v>7</v>
      </c>
      <c r="L1467" t="s">
        <v>1572</v>
      </c>
    </row>
    <row r="1468" spans="1:12" x14ac:dyDescent="0.25">
      <c r="A1468">
        <v>669648624</v>
      </c>
      <c r="B1468" t="s">
        <v>5965</v>
      </c>
      <c r="C1468" t="s">
        <v>16</v>
      </c>
      <c r="D1468">
        <v>38450</v>
      </c>
      <c r="E1468" t="s">
        <v>5966</v>
      </c>
      <c r="F1468" t="s">
        <v>5967</v>
      </c>
      <c r="G1468">
        <v>6</v>
      </c>
      <c r="J1468" t="s">
        <v>5968</v>
      </c>
      <c r="K1468" t="s">
        <v>7</v>
      </c>
      <c r="L1468" t="s">
        <v>766</v>
      </c>
    </row>
    <row r="1469" spans="1:12" x14ac:dyDescent="0.25">
      <c r="A1469">
        <v>609044652</v>
      </c>
      <c r="B1469" t="s">
        <v>5969</v>
      </c>
      <c r="C1469" t="s">
        <v>5970</v>
      </c>
      <c r="D1469">
        <v>28028</v>
      </c>
      <c r="E1469" t="s">
        <v>2</v>
      </c>
      <c r="F1469" t="s">
        <v>5971</v>
      </c>
      <c r="G1469">
        <v>54</v>
      </c>
      <c r="J1469" t="s">
        <v>5972</v>
      </c>
      <c r="K1469" t="s">
        <v>7</v>
      </c>
      <c r="L1469" t="s">
        <v>2</v>
      </c>
    </row>
    <row r="1470" spans="1:12" x14ac:dyDescent="0.25">
      <c r="A1470">
        <v>615321081</v>
      </c>
      <c r="B1470" t="s">
        <v>5973</v>
      </c>
      <c r="C1470" t="s">
        <v>99</v>
      </c>
      <c r="D1470">
        <v>8107</v>
      </c>
      <c r="E1470" t="s">
        <v>5974</v>
      </c>
      <c r="F1470" t="s">
        <v>1505</v>
      </c>
      <c r="G1470">
        <v>57</v>
      </c>
      <c r="J1470" t="s">
        <v>5975</v>
      </c>
      <c r="K1470" t="s">
        <v>7</v>
      </c>
      <c r="L1470" t="s">
        <v>30</v>
      </c>
    </row>
    <row r="1471" spans="1:12" x14ac:dyDescent="0.25">
      <c r="A1471">
        <v>676990870</v>
      </c>
      <c r="B1471" t="s">
        <v>5976</v>
      </c>
      <c r="C1471" t="s">
        <v>1182</v>
      </c>
      <c r="D1471">
        <v>7660</v>
      </c>
      <c r="E1471" t="s">
        <v>5977</v>
      </c>
      <c r="F1471" t="s">
        <v>5978</v>
      </c>
      <c r="G1471">
        <v>3</v>
      </c>
      <c r="J1471" t="s">
        <v>5979</v>
      </c>
      <c r="K1471" t="s">
        <v>7</v>
      </c>
      <c r="L1471" t="s">
        <v>1014</v>
      </c>
    </row>
    <row r="1472" spans="1:12" x14ac:dyDescent="0.25">
      <c r="A1472">
        <v>679623831</v>
      </c>
      <c r="B1472" t="s">
        <v>5980</v>
      </c>
      <c r="C1472" t="s">
        <v>2193</v>
      </c>
      <c r="D1472">
        <v>31001</v>
      </c>
      <c r="E1472" t="s">
        <v>5981</v>
      </c>
      <c r="F1472" t="s">
        <v>1050</v>
      </c>
      <c r="G1472">
        <v>40</v>
      </c>
      <c r="J1472" t="s">
        <v>5982</v>
      </c>
      <c r="K1472" t="s">
        <v>7</v>
      </c>
      <c r="L1472" t="s">
        <v>915</v>
      </c>
    </row>
    <row r="1473" spans="1:12" x14ac:dyDescent="0.25">
      <c r="A1473">
        <v>695942524</v>
      </c>
      <c r="B1473" t="s">
        <v>5983</v>
      </c>
      <c r="C1473" t="s">
        <v>5984</v>
      </c>
      <c r="D1473">
        <v>8023</v>
      </c>
      <c r="E1473" t="s">
        <v>5985</v>
      </c>
      <c r="F1473" t="s">
        <v>5986</v>
      </c>
      <c r="G1473">
        <v>8</v>
      </c>
      <c r="J1473" t="s">
        <v>5987</v>
      </c>
      <c r="K1473" t="s">
        <v>7</v>
      </c>
      <c r="L1473" t="s">
        <v>30</v>
      </c>
    </row>
    <row r="1474" spans="1:12" x14ac:dyDescent="0.25">
      <c r="A1474">
        <v>696892472</v>
      </c>
      <c r="B1474" t="s">
        <v>5988</v>
      </c>
      <c r="C1474" t="s">
        <v>5989</v>
      </c>
      <c r="D1474">
        <v>15405</v>
      </c>
      <c r="K1474" t="s">
        <v>7</v>
      </c>
      <c r="L1474" t="s">
        <v>264</v>
      </c>
    </row>
    <row r="1475" spans="1:12" x14ac:dyDescent="0.25">
      <c r="A1475">
        <v>696789439</v>
      </c>
      <c r="B1475" t="s">
        <v>5991</v>
      </c>
      <c r="C1475" t="s">
        <v>687</v>
      </c>
      <c r="D1475">
        <v>28350</v>
      </c>
      <c r="E1475" t="s">
        <v>5992</v>
      </c>
      <c r="F1475" t="s">
        <v>5993</v>
      </c>
      <c r="G1475">
        <v>16</v>
      </c>
      <c r="J1475" t="s">
        <v>5994</v>
      </c>
      <c r="K1475" t="s">
        <v>7</v>
      </c>
      <c r="L1475" t="s">
        <v>2</v>
      </c>
    </row>
    <row r="1476" spans="1:12" x14ac:dyDescent="0.25">
      <c r="A1476">
        <v>689115524</v>
      </c>
      <c r="B1476" t="s">
        <v>5995</v>
      </c>
      <c r="C1476" t="s">
        <v>5996</v>
      </c>
      <c r="D1476">
        <v>29738</v>
      </c>
      <c r="E1476" t="s">
        <v>5997</v>
      </c>
      <c r="F1476" t="s">
        <v>5998</v>
      </c>
      <c r="G1476">
        <v>3</v>
      </c>
      <c r="J1476" t="s">
        <v>5999</v>
      </c>
      <c r="K1476" t="s">
        <v>7</v>
      </c>
      <c r="L1476" t="s">
        <v>252</v>
      </c>
    </row>
    <row r="1477" spans="1:12" x14ac:dyDescent="0.25">
      <c r="A1477">
        <v>690689384</v>
      </c>
      <c r="B1477" t="s">
        <v>6000</v>
      </c>
      <c r="C1477" t="s">
        <v>6001</v>
      </c>
      <c r="D1477">
        <v>30158</v>
      </c>
      <c r="K1477" t="s">
        <v>7</v>
      </c>
      <c r="L1477" t="s">
        <v>1155</v>
      </c>
    </row>
    <row r="1478" spans="1:12" x14ac:dyDescent="0.25">
      <c r="A1478">
        <v>681261787</v>
      </c>
      <c r="B1478" t="s">
        <v>6002</v>
      </c>
      <c r="C1478" t="s">
        <v>6003</v>
      </c>
      <c r="D1478">
        <v>18140</v>
      </c>
      <c r="E1478" t="s">
        <v>6004</v>
      </c>
      <c r="F1478" t="s">
        <v>6005</v>
      </c>
      <c r="G1478">
        <v>16</v>
      </c>
      <c r="J1478" t="s">
        <v>6006</v>
      </c>
      <c r="K1478" t="s">
        <v>7</v>
      </c>
      <c r="L1478" t="s">
        <v>150</v>
      </c>
    </row>
    <row r="1479" spans="1:12" x14ac:dyDescent="0.25">
      <c r="A1479">
        <v>699350788</v>
      </c>
      <c r="B1479" t="s">
        <v>6007</v>
      </c>
      <c r="C1479" t="s">
        <v>1072</v>
      </c>
      <c r="D1479">
        <v>40420</v>
      </c>
      <c r="E1479" t="s">
        <v>6008</v>
      </c>
      <c r="F1479" t="s">
        <v>1050</v>
      </c>
      <c r="G1479">
        <v>5</v>
      </c>
      <c r="J1479" t="s">
        <v>6009</v>
      </c>
      <c r="K1479" t="s">
        <v>7</v>
      </c>
      <c r="L1479" t="s">
        <v>1127</v>
      </c>
    </row>
    <row r="1480" spans="1:12" x14ac:dyDescent="0.25">
      <c r="A1480">
        <v>658562827</v>
      </c>
      <c r="B1480" t="s">
        <v>6010</v>
      </c>
      <c r="C1480" t="s">
        <v>6011</v>
      </c>
      <c r="D1480">
        <v>4131</v>
      </c>
      <c r="E1480" t="s">
        <v>6012</v>
      </c>
      <c r="F1480" t="s">
        <v>6013</v>
      </c>
      <c r="G1480">
        <v>2</v>
      </c>
      <c r="J1480" t="s">
        <v>6014</v>
      </c>
      <c r="K1480" t="s">
        <v>7</v>
      </c>
      <c r="L1480" t="s">
        <v>100</v>
      </c>
    </row>
    <row r="1481" spans="1:12" x14ac:dyDescent="0.25">
      <c r="A1481">
        <v>657573043</v>
      </c>
      <c r="B1481" t="s">
        <v>6015</v>
      </c>
      <c r="C1481" t="s">
        <v>6016</v>
      </c>
      <c r="D1481">
        <v>46870</v>
      </c>
      <c r="E1481" t="s">
        <v>6017</v>
      </c>
      <c r="F1481" t="s">
        <v>6018</v>
      </c>
      <c r="G1481">
        <v>15</v>
      </c>
      <c r="J1481" t="s">
        <v>6019</v>
      </c>
      <c r="K1481" t="s">
        <v>7</v>
      </c>
      <c r="L1481" t="s">
        <v>356</v>
      </c>
    </row>
    <row r="1482" spans="1:12" x14ac:dyDescent="0.25">
      <c r="A1482">
        <v>663430888</v>
      </c>
      <c r="B1482" t="s">
        <v>6020</v>
      </c>
      <c r="C1482" t="s">
        <v>207</v>
      </c>
      <c r="D1482">
        <v>24195</v>
      </c>
      <c r="E1482" t="s">
        <v>3370</v>
      </c>
      <c r="F1482" t="s">
        <v>6021</v>
      </c>
      <c r="G1482">
        <v>7</v>
      </c>
      <c r="J1482" t="s">
        <v>6022</v>
      </c>
      <c r="K1482" t="s">
        <v>7</v>
      </c>
      <c r="L1482" t="s">
        <v>820</v>
      </c>
    </row>
    <row r="1483" spans="1:12" x14ac:dyDescent="0.25">
      <c r="A1483">
        <v>944451980</v>
      </c>
      <c r="B1483" t="s">
        <v>6023</v>
      </c>
      <c r="C1483" t="s">
        <v>654</v>
      </c>
      <c r="D1483">
        <v>48007</v>
      </c>
      <c r="E1483" t="s">
        <v>727</v>
      </c>
      <c r="F1483" t="s">
        <v>2173</v>
      </c>
      <c r="G1483">
        <v>9</v>
      </c>
      <c r="J1483" t="s">
        <v>6024</v>
      </c>
      <c r="K1483" t="s">
        <v>7</v>
      </c>
      <c r="L1483" t="s">
        <v>731</v>
      </c>
    </row>
    <row r="1484" spans="1:12" x14ac:dyDescent="0.25">
      <c r="A1484">
        <v>626856132</v>
      </c>
      <c r="B1484" t="s">
        <v>6025</v>
      </c>
      <c r="C1484" t="s">
        <v>842</v>
      </c>
      <c r="D1484">
        <v>43151</v>
      </c>
      <c r="E1484" t="s">
        <v>6026</v>
      </c>
      <c r="F1484" t="s">
        <v>6027</v>
      </c>
      <c r="G1484">
        <v>3</v>
      </c>
      <c r="J1484" t="s">
        <v>6028</v>
      </c>
      <c r="K1484" t="s">
        <v>7</v>
      </c>
      <c r="L1484" t="s">
        <v>774</v>
      </c>
    </row>
    <row r="1485" spans="1:12" x14ac:dyDescent="0.25">
      <c r="A1485">
        <v>628156502</v>
      </c>
      <c r="B1485" t="s">
        <v>6029</v>
      </c>
      <c r="C1485" t="s">
        <v>6030</v>
      </c>
      <c r="D1485">
        <v>42158</v>
      </c>
      <c r="E1485" t="s">
        <v>6031</v>
      </c>
      <c r="F1485" t="s">
        <v>6032</v>
      </c>
      <c r="G1485">
        <v>7</v>
      </c>
      <c r="J1485" t="s">
        <v>6033</v>
      </c>
      <c r="K1485" t="s">
        <v>7</v>
      </c>
      <c r="L1485" t="s">
        <v>3802</v>
      </c>
    </row>
    <row r="1486" spans="1:12" x14ac:dyDescent="0.25">
      <c r="A1486">
        <v>629027625</v>
      </c>
      <c r="B1486" t="s">
        <v>6034</v>
      </c>
      <c r="C1486" t="s">
        <v>80</v>
      </c>
      <c r="K1486" t="s">
        <v>7</v>
      </c>
    </row>
    <row r="1487" spans="1:12" x14ac:dyDescent="0.25">
      <c r="A1487">
        <v>619400793</v>
      </c>
      <c r="B1487" t="s">
        <v>6035</v>
      </c>
      <c r="C1487" t="s">
        <v>721</v>
      </c>
      <c r="D1487">
        <v>28200</v>
      </c>
      <c r="E1487" t="s">
        <v>1784</v>
      </c>
      <c r="F1487" t="s">
        <v>6036</v>
      </c>
      <c r="G1487">
        <v>7</v>
      </c>
      <c r="J1487" t="s">
        <v>6037</v>
      </c>
      <c r="K1487" t="s">
        <v>7</v>
      </c>
      <c r="L1487" t="s">
        <v>2</v>
      </c>
    </row>
    <row r="1488" spans="1:12" x14ac:dyDescent="0.25">
      <c r="A1488">
        <v>619930695</v>
      </c>
      <c r="B1488" t="s">
        <v>6038</v>
      </c>
      <c r="C1488" t="s">
        <v>2571</v>
      </c>
      <c r="D1488">
        <v>17250</v>
      </c>
      <c r="E1488" t="s">
        <v>6039</v>
      </c>
      <c r="F1488" t="s">
        <v>6040</v>
      </c>
      <c r="G1488">
        <v>4</v>
      </c>
      <c r="J1488" t="s">
        <v>6041</v>
      </c>
      <c r="K1488" t="s">
        <v>7</v>
      </c>
      <c r="L1488" t="s">
        <v>808</v>
      </c>
    </row>
    <row r="1489" spans="1:12" x14ac:dyDescent="0.25">
      <c r="A1489">
        <v>620251539</v>
      </c>
      <c r="B1489" t="s">
        <v>6042</v>
      </c>
      <c r="C1489" t="s">
        <v>1136</v>
      </c>
      <c r="D1489">
        <v>11638</v>
      </c>
      <c r="E1489" t="s">
        <v>1408</v>
      </c>
      <c r="F1489" t="s">
        <v>6043</v>
      </c>
      <c r="G1489">
        <v>1</v>
      </c>
      <c r="J1489" t="s">
        <v>6044</v>
      </c>
      <c r="K1489" t="s">
        <v>7</v>
      </c>
      <c r="L1489" t="s">
        <v>894</v>
      </c>
    </row>
    <row r="1490" spans="1:12" x14ac:dyDescent="0.25">
      <c r="A1490">
        <v>669646028</v>
      </c>
      <c r="B1490" t="s">
        <v>6045</v>
      </c>
      <c r="C1490" t="s">
        <v>1596</v>
      </c>
      <c r="D1490">
        <v>25244</v>
      </c>
      <c r="E1490" t="s">
        <v>6046</v>
      </c>
      <c r="F1490" t="s">
        <v>2189</v>
      </c>
      <c r="G1490">
        <v>4</v>
      </c>
      <c r="J1490" t="s">
        <v>6047</v>
      </c>
      <c r="K1490" t="s">
        <v>7</v>
      </c>
      <c r="L1490" t="s">
        <v>293</v>
      </c>
    </row>
    <row r="1491" spans="1:12" x14ac:dyDescent="0.25">
      <c r="A1491">
        <v>669687413</v>
      </c>
      <c r="B1491" t="s">
        <v>6048</v>
      </c>
      <c r="C1491" t="s">
        <v>383</v>
      </c>
      <c r="D1491">
        <v>28770</v>
      </c>
      <c r="E1491" t="s">
        <v>4727</v>
      </c>
      <c r="F1491" t="s">
        <v>6049</v>
      </c>
      <c r="G1491">
        <v>2</v>
      </c>
      <c r="J1491" t="s">
        <v>6050</v>
      </c>
      <c r="K1491" t="s">
        <v>7</v>
      </c>
      <c r="L1491" t="s">
        <v>2</v>
      </c>
    </row>
    <row r="1492" spans="1:12" x14ac:dyDescent="0.25">
      <c r="A1492">
        <v>666719317</v>
      </c>
      <c r="B1492" t="s">
        <v>6051</v>
      </c>
      <c r="C1492" t="s">
        <v>870</v>
      </c>
      <c r="D1492">
        <v>3590</v>
      </c>
      <c r="E1492" t="s">
        <v>1865</v>
      </c>
      <c r="F1492" t="s">
        <v>6052</v>
      </c>
      <c r="G1492">
        <v>83</v>
      </c>
      <c r="J1492" t="s">
        <v>6053</v>
      </c>
      <c r="K1492" t="s">
        <v>7</v>
      </c>
      <c r="L1492" t="s">
        <v>747</v>
      </c>
    </row>
    <row r="1493" spans="1:12" x14ac:dyDescent="0.25">
      <c r="A1493">
        <v>685670949</v>
      </c>
      <c r="B1493" t="s">
        <v>6054</v>
      </c>
      <c r="C1493" t="s">
        <v>942</v>
      </c>
      <c r="D1493">
        <v>28850</v>
      </c>
      <c r="E1493" t="s">
        <v>1984</v>
      </c>
      <c r="F1493" t="s">
        <v>6055</v>
      </c>
      <c r="G1493">
        <v>3</v>
      </c>
      <c r="J1493" t="s">
        <v>6056</v>
      </c>
      <c r="K1493" t="s">
        <v>7</v>
      </c>
      <c r="L1493" t="s">
        <v>2</v>
      </c>
    </row>
    <row r="1494" spans="1:12" x14ac:dyDescent="0.25">
      <c r="A1494">
        <v>632040798</v>
      </c>
      <c r="B1494" t="s">
        <v>6057</v>
      </c>
      <c r="C1494" t="s">
        <v>6058</v>
      </c>
      <c r="K1494" t="s">
        <v>7</v>
      </c>
    </row>
    <row r="1495" spans="1:12" x14ac:dyDescent="0.25">
      <c r="A1495">
        <v>676770360</v>
      </c>
      <c r="B1495" t="s">
        <v>6059</v>
      </c>
      <c r="C1495" t="s">
        <v>2751</v>
      </c>
      <c r="D1495">
        <v>24420</v>
      </c>
      <c r="E1495" t="s">
        <v>6060</v>
      </c>
      <c r="F1495" t="s">
        <v>6061</v>
      </c>
      <c r="G1495">
        <v>3</v>
      </c>
      <c r="J1495" t="s">
        <v>6062</v>
      </c>
      <c r="K1495" t="s">
        <v>7</v>
      </c>
      <c r="L1495" t="s">
        <v>820</v>
      </c>
    </row>
    <row r="1496" spans="1:12" x14ac:dyDescent="0.25">
      <c r="A1496">
        <v>639131099</v>
      </c>
      <c r="B1496" t="s">
        <v>6063</v>
      </c>
      <c r="C1496" t="s">
        <v>5936</v>
      </c>
      <c r="D1496">
        <v>40390</v>
      </c>
      <c r="E1496" t="s">
        <v>6064</v>
      </c>
      <c r="F1496" t="s">
        <v>6065</v>
      </c>
      <c r="G1496">
        <v>2</v>
      </c>
      <c r="J1496" t="s">
        <v>6066</v>
      </c>
      <c r="K1496" t="s">
        <v>7</v>
      </c>
      <c r="L1496" t="s">
        <v>1127</v>
      </c>
    </row>
    <row r="1497" spans="1:12" x14ac:dyDescent="0.25">
      <c r="A1497">
        <v>931182559</v>
      </c>
      <c r="B1497" t="s">
        <v>6067</v>
      </c>
      <c r="C1497" t="s">
        <v>16</v>
      </c>
      <c r="D1497">
        <v>8650</v>
      </c>
      <c r="E1497" t="s">
        <v>1199</v>
      </c>
      <c r="F1497" t="s">
        <v>6068</v>
      </c>
      <c r="G1497">
        <v>3</v>
      </c>
      <c r="J1497" t="s">
        <v>6069</v>
      </c>
      <c r="K1497" t="s">
        <v>7</v>
      </c>
      <c r="L1497" t="s">
        <v>30</v>
      </c>
    </row>
    <row r="1498" spans="1:12" x14ac:dyDescent="0.25">
      <c r="A1498">
        <v>636987222</v>
      </c>
      <c r="B1498" t="s">
        <v>6070</v>
      </c>
      <c r="C1498" t="s">
        <v>687</v>
      </c>
      <c r="D1498">
        <v>6380</v>
      </c>
      <c r="E1498" t="s">
        <v>6071</v>
      </c>
      <c r="F1498" t="s">
        <v>6072</v>
      </c>
      <c r="G1498">
        <v>3</v>
      </c>
      <c r="J1498" t="s">
        <v>6073</v>
      </c>
      <c r="K1498" t="s">
        <v>7</v>
      </c>
      <c r="L1498" t="s">
        <v>965</v>
      </c>
    </row>
    <row r="1499" spans="1:12" x14ac:dyDescent="0.25">
      <c r="A1499">
        <v>636861436</v>
      </c>
      <c r="B1499" t="s">
        <v>6074</v>
      </c>
      <c r="C1499" t="s">
        <v>5848</v>
      </c>
      <c r="D1499">
        <v>1474</v>
      </c>
      <c r="E1499" t="s">
        <v>6075</v>
      </c>
      <c r="F1499" t="s">
        <v>4162</v>
      </c>
      <c r="G1499">
        <v>1</v>
      </c>
      <c r="J1499" t="s">
        <v>6076</v>
      </c>
      <c r="K1499" t="s">
        <v>7</v>
      </c>
      <c r="L1499" t="s">
        <v>1406</v>
      </c>
    </row>
    <row r="1500" spans="1:12" x14ac:dyDescent="0.25">
      <c r="A1500">
        <v>644238497</v>
      </c>
      <c r="B1500" t="s">
        <v>6077</v>
      </c>
      <c r="C1500" t="s">
        <v>6078</v>
      </c>
      <c r="D1500">
        <v>17244</v>
      </c>
      <c r="E1500" t="s">
        <v>6079</v>
      </c>
      <c r="F1500" t="s">
        <v>6080</v>
      </c>
      <c r="G1500">
        <v>34</v>
      </c>
      <c r="J1500" t="s">
        <v>6081</v>
      </c>
      <c r="K1500" t="s">
        <v>7</v>
      </c>
      <c r="L1500" t="s">
        <v>808</v>
      </c>
    </row>
    <row r="1501" spans="1:12" x14ac:dyDescent="0.25">
      <c r="A1501">
        <v>609759395</v>
      </c>
      <c r="B1501" t="s">
        <v>6082</v>
      </c>
      <c r="C1501" t="s">
        <v>1057</v>
      </c>
      <c r="D1501">
        <v>16660</v>
      </c>
      <c r="E1501" t="s">
        <v>6083</v>
      </c>
      <c r="F1501" t="s">
        <v>549</v>
      </c>
      <c r="G1501">
        <v>10</v>
      </c>
      <c r="J1501" t="s">
        <v>6084</v>
      </c>
      <c r="K1501" t="s">
        <v>7</v>
      </c>
      <c r="L1501" t="s">
        <v>1180</v>
      </c>
    </row>
    <row r="1502" spans="1:12" x14ac:dyDescent="0.25">
      <c r="A1502">
        <v>652916923</v>
      </c>
      <c r="B1502" t="s">
        <v>6085</v>
      </c>
      <c r="C1502" t="s">
        <v>99</v>
      </c>
      <c r="D1502">
        <v>25001</v>
      </c>
      <c r="E1502" t="s">
        <v>293</v>
      </c>
      <c r="F1502" t="s">
        <v>998</v>
      </c>
      <c r="G1502">
        <v>8</v>
      </c>
      <c r="J1502" t="s">
        <v>6086</v>
      </c>
      <c r="K1502" t="s">
        <v>7</v>
      </c>
      <c r="L1502" t="s">
        <v>293</v>
      </c>
    </row>
    <row r="1503" spans="1:12" x14ac:dyDescent="0.25">
      <c r="A1503">
        <v>654425574</v>
      </c>
      <c r="B1503" t="s">
        <v>6087</v>
      </c>
      <c r="C1503" t="s">
        <v>1302</v>
      </c>
      <c r="D1503">
        <v>23002</v>
      </c>
      <c r="E1503" t="s">
        <v>781</v>
      </c>
      <c r="F1503" t="s">
        <v>6088</v>
      </c>
      <c r="G1503">
        <v>7</v>
      </c>
      <c r="J1503" t="s">
        <v>6089</v>
      </c>
      <c r="K1503" t="s">
        <v>7</v>
      </c>
      <c r="L1503" t="s">
        <v>781</v>
      </c>
    </row>
    <row r="1504" spans="1:12" x14ac:dyDescent="0.25">
      <c r="A1504">
        <v>667422721</v>
      </c>
      <c r="B1504" t="s">
        <v>6090</v>
      </c>
      <c r="C1504" t="s">
        <v>6091</v>
      </c>
      <c r="D1504">
        <v>16003</v>
      </c>
      <c r="E1504" t="s">
        <v>1180</v>
      </c>
      <c r="F1504" t="s">
        <v>6092</v>
      </c>
      <c r="G1504">
        <v>35</v>
      </c>
      <c r="J1504" t="s">
        <v>6093</v>
      </c>
      <c r="K1504" t="s">
        <v>7</v>
      </c>
      <c r="L1504" t="s">
        <v>1180</v>
      </c>
    </row>
    <row r="1505" spans="1:12" x14ac:dyDescent="0.25">
      <c r="A1505">
        <v>635470175</v>
      </c>
      <c r="B1505" t="s">
        <v>6094</v>
      </c>
      <c r="C1505" t="s">
        <v>130</v>
      </c>
      <c r="D1505">
        <v>11520</v>
      </c>
      <c r="E1505" t="s">
        <v>1700</v>
      </c>
      <c r="F1505" t="s">
        <v>6095</v>
      </c>
      <c r="G1505">
        <v>3</v>
      </c>
      <c r="J1505" t="s">
        <v>6096</v>
      </c>
      <c r="K1505" t="s">
        <v>7</v>
      </c>
      <c r="L1505" t="s">
        <v>894</v>
      </c>
    </row>
    <row r="1506" spans="1:12" x14ac:dyDescent="0.25">
      <c r="A1506">
        <v>633906693</v>
      </c>
      <c r="B1506" t="s">
        <v>6097</v>
      </c>
      <c r="C1506" t="s">
        <v>6098</v>
      </c>
      <c r="D1506">
        <v>8840</v>
      </c>
      <c r="E1506" t="s">
        <v>4011</v>
      </c>
      <c r="F1506" t="s">
        <v>6099</v>
      </c>
      <c r="G1506">
        <v>50</v>
      </c>
      <c r="J1506" t="s">
        <v>6100</v>
      </c>
      <c r="K1506" t="s">
        <v>7</v>
      </c>
      <c r="L1506" t="s">
        <v>30</v>
      </c>
    </row>
    <row r="1507" spans="1:12" x14ac:dyDescent="0.25">
      <c r="A1507">
        <v>677623749</v>
      </c>
      <c r="B1507" t="s">
        <v>6101</v>
      </c>
      <c r="C1507" t="s">
        <v>6102</v>
      </c>
      <c r="D1507">
        <v>28935</v>
      </c>
      <c r="E1507" t="s">
        <v>3207</v>
      </c>
      <c r="F1507" t="s">
        <v>6103</v>
      </c>
      <c r="G1507">
        <v>9</v>
      </c>
      <c r="J1507" t="s">
        <v>6104</v>
      </c>
      <c r="K1507" t="s">
        <v>7</v>
      </c>
      <c r="L1507" t="s">
        <v>2</v>
      </c>
    </row>
    <row r="1508" spans="1:12" x14ac:dyDescent="0.25">
      <c r="A1508">
        <v>639558557</v>
      </c>
      <c r="B1508" t="s">
        <v>6105</v>
      </c>
      <c r="C1508" t="s">
        <v>99</v>
      </c>
      <c r="D1508">
        <v>28922</v>
      </c>
      <c r="E1508" t="s">
        <v>1158</v>
      </c>
      <c r="F1508" t="s">
        <v>6106</v>
      </c>
      <c r="G1508">
        <v>3</v>
      </c>
      <c r="J1508" t="s">
        <v>6107</v>
      </c>
      <c r="K1508" t="s">
        <v>7</v>
      </c>
      <c r="L1508" t="s">
        <v>2</v>
      </c>
    </row>
    <row r="1509" spans="1:12" x14ac:dyDescent="0.25">
      <c r="A1509">
        <v>637774607</v>
      </c>
      <c r="B1509" t="s">
        <v>6108</v>
      </c>
      <c r="C1509" t="s">
        <v>6109</v>
      </c>
      <c r="D1509">
        <v>28130</v>
      </c>
      <c r="E1509" t="s">
        <v>6110</v>
      </c>
      <c r="F1509" t="s">
        <v>6111</v>
      </c>
      <c r="G1509">
        <v>27</v>
      </c>
      <c r="J1509" t="s">
        <v>6112</v>
      </c>
      <c r="K1509" t="s">
        <v>7</v>
      </c>
      <c r="L1509" t="s">
        <v>2</v>
      </c>
    </row>
    <row r="1510" spans="1:12" x14ac:dyDescent="0.25">
      <c r="A1510">
        <v>687877102</v>
      </c>
      <c r="B1510" t="s">
        <v>6113</v>
      </c>
      <c r="C1510" t="s">
        <v>721</v>
      </c>
      <c r="D1510">
        <v>45860</v>
      </c>
      <c r="E1510" t="s">
        <v>6114</v>
      </c>
      <c r="F1510" t="s">
        <v>6115</v>
      </c>
      <c r="G1510">
        <v>2</v>
      </c>
      <c r="J1510" t="s">
        <v>6116</v>
      </c>
      <c r="K1510" t="s">
        <v>7</v>
      </c>
      <c r="L1510" t="s">
        <v>725</v>
      </c>
    </row>
    <row r="1511" spans="1:12" x14ac:dyDescent="0.25">
      <c r="A1511">
        <v>629781462</v>
      </c>
      <c r="B1511" t="s">
        <v>6118</v>
      </c>
      <c r="C1511" t="s">
        <v>6119</v>
      </c>
      <c r="D1511">
        <v>24010</v>
      </c>
      <c r="E1511" t="s">
        <v>820</v>
      </c>
      <c r="F1511" t="s">
        <v>6120</v>
      </c>
      <c r="G1511">
        <v>17</v>
      </c>
      <c r="J1511" t="s">
        <v>6121</v>
      </c>
      <c r="K1511" t="s">
        <v>7</v>
      </c>
      <c r="L1511" t="s">
        <v>820</v>
      </c>
    </row>
    <row r="1512" spans="1:12" x14ac:dyDescent="0.25">
      <c r="A1512">
        <v>687390152</v>
      </c>
      <c r="B1512" t="s">
        <v>6122</v>
      </c>
      <c r="C1512" t="s">
        <v>6123</v>
      </c>
      <c r="D1512">
        <v>29650</v>
      </c>
      <c r="E1512" t="s">
        <v>6124</v>
      </c>
      <c r="F1512" t="s">
        <v>6125</v>
      </c>
      <c r="G1512">
        <v>8</v>
      </c>
      <c r="J1512" t="s">
        <v>6126</v>
      </c>
      <c r="K1512" t="s">
        <v>7</v>
      </c>
      <c r="L1512" t="s">
        <v>252</v>
      </c>
    </row>
    <row r="1513" spans="1:12" x14ac:dyDescent="0.25">
      <c r="A1513">
        <v>629182408</v>
      </c>
      <c r="B1513" t="s">
        <v>6127</v>
      </c>
      <c r="C1513" t="s">
        <v>5317</v>
      </c>
      <c r="D1513">
        <v>28025</v>
      </c>
      <c r="E1513" t="s">
        <v>2</v>
      </c>
      <c r="F1513" t="s">
        <v>6128</v>
      </c>
      <c r="G1513">
        <v>10</v>
      </c>
      <c r="J1513" t="s">
        <v>6129</v>
      </c>
      <c r="K1513" t="s">
        <v>7</v>
      </c>
      <c r="L1513" t="s">
        <v>2</v>
      </c>
    </row>
    <row r="1514" spans="1:12" x14ac:dyDescent="0.25">
      <c r="A1514">
        <v>633662975</v>
      </c>
      <c r="B1514" t="s">
        <v>6130</v>
      </c>
      <c r="C1514" t="s">
        <v>51</v>
      </c>
      <c r="D1514">
        <v>10200</v>
      </c>
      <c r="E1514" t="s">
        <v>2600</v>
      </c>
      <c r="F1514" t="s">
        <v>6131</v>
      </c>
      <c r="G1514">
        <v>39</v>
      </c>
      <c r="J1514" t="s">
        <v>6132</v>
      </c>
      <c r="K1514" t="s">
        <v>7</v>
      </c>
      <c r="L1514" t="s">
        <v>805</v>
      </c>
    </row>
    <row r="1515" spans="1:12" x14ac:dyDescent="0.25">
      <c r="A1515">
        <v>635579458</v>
      </c>
      <c r="B1515" t="s">
        <v>6133</v>
      </c>
      <c r="C1515" t="s">
        <v>5813</v>
      </c>
      <c r="D1515">
        <v>11380</v>
      </c>
      <c r="E1515" t="s">
        <v>6134</v>
      </c>
      <c r="F1515" t="s">
        <v>6135</v>
      </c>
      <c r="G1515">
        <v>2</v>
      </c>
      <c r="J1515" t="s">
        <v>6136</v>
      </c>
      <c r="K1515" t="s">
        <v>7</v>
      </c>
      <c r="L1515" t="s">
        <v>894</v>
      </c>
    </row>
    <row r="1516" spans="1:12" x14ac:dyDescent="0.25">
      <c r="A1516">
        <v>617104734</v>
      </c>
      <c r="B1516" t="s">
        <v>6137</v>
      </c>
      <c r="C1516" t="s">
        <v>1072</v>
      </c>
      <c r="D1516">
        <v>3206</v>
      </c>
      <c r="E1516" t="s">
        <v>2949</v>
      </c>
      <c r="F1516" t="s">
        <v>6138</v>
      </c>
      <c r="G1516">
        <v>118</v>
      </c>
      <c r="J1516" t="s">
        <v>6139</v>
      </c>
      <c r="K1516" t="s">
        <v>7</v>
      </c>
      <c r="L1516" t="s">
        <v>747</v>
      </c>
    </row>
    <row r="1517" spans="1:12" x14ac:dyDescent="0.25">
      <c r="A1517">
        <v>617791307</v>
      </c>
      <c r="B1517" t="s">
        <v>6140</v>
      </c>
      <c r="C1517" t="s">
        <v>6141</v>
      </c>
      <c r="D1517">
        <v>28915</v>
      </c>
      <c r="E1517" t="s">
        <v>1334</v>
      </c>
      <c r="F1517" t="s">
        <v>6142</v>
      </c>
      <c r="G1517">
        <v>40</v>
      </c>
      <c r="J1517" t="s">
        <v>6143</v>
      </c>
      <c r="K1517" t="s">
        <v>7</v>
      </c>
      <c r="L1517" t="s">
        <v>2</v>
      </c>
    </row>
    <row r="1518" spans="1:12" x14ac:dyDescent="0.25">
      <c r="A1518">
        <v>629776953</v>
      </c>
      <c r="B1518" t="s">
        <v>6144</v>
      </c>
      <c r="C1518" t="s">
        <v>6145</v>
      </c>
      <c r="D1518">
        <v>8013</v>
      </c>
      <c r="E1518" t="s">
        <v>30</v>
      </c>
      <c r="F1518" t="s">
        <v>6146</v>
      </c>
      <c r="G1518">
        <v>483</v>
      </c>
      <c r="J1518" t="s">
        <v>6147</v>
      </c>
      <c r="K1518" t="s">
        <v>7</v>
      </c>
      <c r="L1518" t="s">
        <v>30</v>
      </c>
    </row>
    <row r="1519" spans="1:12" x14ac:dyDescent="0.25">
      <c r="A1519">
        <v>610365547</v>
      </c>
      <c r="B1519" t="s">
        <v>6148</v>
      </c>
      <c r="C1519" t="s">
        <v>6149</v>
      </c>
      <c r="D1519">
        <v>47012</v>
      </c>
      <c r="E1519" t="s">
        <v>6150</v>
      </c>
      <c r="F1519" t="s">
        <v>6151</v>
      </c>
      <c r="G1519">
        <v>20</v>
      </c>
      <c r="J1519" t="s">
        <v>6152</v>
      </c>
      <c r="K1519" t="s">
        <v>7</v>
      </c>
      <c r="L1519" t="s">
        <v>670</v>
      </c>
    </row>
    <row r="1520" spans="1:12" x14ac:dyDescent="0.25">
      <c r="A1520">
        <v>607970252</v>
      </c>
      <c r="B1520" t="s">
        <v>6153</v>
      </c>
      <c r="C1520" t="s">
        <v>3409</v>
      </c>
      <c r="D1520">
        <v>7400</v>
      </c>
      <c r="E1520" t="s">
        <v>1869</v>
      </c>
      <c r="F1520" t="s">
        <v>6154</v>
      </c>
      <c r="G1520">
        <v>3</v>
      </c>
      <c r="J1520" t="s">
        <v>6155</v>
      </c>
      <c r="K1520" t="s">
        <v>7</v>
      </c>
      <c r="L1520" t="s">
        <v>1014</v>
      </c>
    </row>
    <row r="1521" spans="1:12" x14ac:dyDescent="0.25">
      <c r="A1521">
        <v>637840166</v>
      </c>
      <c r="B1521" t="s">
        <v>6156</v>
      </c>
      <c r="C1521" t="s">
        <v>6157</v>
      </c>
      <c r="D1521">
        <v>7800</v>
      </c>
      <c r="E1521" t="s">
        <v>1959</v>
      </c>
      <c r="F1521" t="s">
        <v>6158</v>
      </c>
      <c r="G1521">
        <v>1</v>
      </c>
      <c r="J1521" t="s">
        <v>6159</v>
      </c>
      <c r="K1521" t="s">
        <v>7</v>
      </c>
      <c r="L1521" t="s">
        <v>1014</v>
      </c>
    </row>
    <row r="1522" spans="1:12" x14ac:dyDescent="0.25">
      <c r="A1522">
        <v>968558616</v>
      </c>
      <c r="B1522" t="s">
        <v>6160</v>
      </c>
      <c r="C1522" t="s">
        <v>461</v>
      </c>
      <c r="D1522">
        <v>30390</v>
      </c>
      <c r="E1522" t="s">
        <v>6161</v>
      </c>
      <c r="F1522" t="s">
        <v>1786</v>
      </c>
      <c r="G1522">
        <v>34</v>
      </c>
      <c r="J1522" t="s">
        <v>6162</v>
      </c>
      <c r="K1522" t="s">
        <v>7</v>
      </c>
      <c r="L1522" t="s">
        <v>1155</v>
      </c>
    </row>
    <row r="1523" spans="1:12" x14ac:dyDescent="0.25">
      <c r="A1523">
        <v>670087586</v>
      </c>
      <c r="B1523" t="s">
        <v>6163</v>
      </c>
      <c r="C1523" t="s">
        <v>6164</v>
      </c>
      <c r="D1523">
        <v>28810</v>
      </c>
      <c r="E1523" t="s">
        <v>6165</v>
      </c>
      <c r="F1523" t="s">
        <v>6166</v>
      </c>
      <c r="G1523">
        <v>21</v>
      </c>
      <c r="J1523" t="s">
        <v>6167</v>
      </c>
      <c r="K1523" t="s">
        <v>7</v>
      </c>
      <c r="L1523" t="s">
        <v>2</v>
      </c>
    </row>
    <row r="1524" spans="1:12" x14ac:dyDescent="0.25">
      <c r="A1524">
        <v>615364648</v>
      </c>
      <c r="B1524" t="s">
        <v>6168</v>
      </c>
      <c r="C1524" t="s">
        <v>6169</v>
      </c>
      <c r="D1524">
        <v>21004</v>
      </c>
      <c r="E1524" t="s">
        <v>823</v>
      </c>
      <c r="F1524" t="s">
        <v>6170</v>
      </c>
      <c r="G1524">
        <v>3</v>
      </c>
      <c r="J1524" t="s">
        <v>6171</v>
      </c>
      <c r="K1524" t="s">
        <v>7</v>
      </c>
      <c r="L1524" t="s">
        <v>823</v>
      </c>
    </row>
    <row r="1525" spans="1:12" x14ac:dyDescent="0.25">
      <c r="A1525">
        <v>678510900</v>
      </c>
      <c r="B1525" t="s">
        <v>6172</v>
      </c>
      <c r="C1525" t="s">
        <v>6173</v>
      </c>
      <c r="D1525">
        <v>2004</v>
      </c>
      <c r="E1525" t="s">
        <v>424</v>
      </c>
      <c r="F1525" t="s">
        <v>6174</v>
      </c>
      <c r="G1525">
        <v>93</v>
      </c>
      <c r="J1525" t="s">
        <v>6175</v>
      </c>
      <c r="K1525" t="s">
        <v>7</v>
      </c>
      <c r="L1525" t="s">
        <v>424</v>
      </c>
    </row>
    <row r="1526" spans="1:12" x14ac:dyDescent="0.25">
      <c r="A1526">
        <v>608621959</v>
      </c>
      <c r="B1526" t="s">
        <v>6176</v>
      </c>
      <c r="C1526" t="s">
        <v>6177</v>
      </c>
      <c r="D1526">
        <v>7860</v>
      </c>
      <c r="E1526" t="s">
        <v>6178</v>
      </c>
      <c r="F1526" t="s">
        <v>3629</v>
      </c>
      <c r="G1526">
        <v>27</v>
      </c>
      <c r="J1526" t="s">
        <v>6179</v>
      </c>
      <c r="K1526" t="s">
        <v>7</v>
      </c>
      <c r="L1526" t="s">
        <v>1014</v>
      </c>
    </row>
    <row r="1527" spans="1:12" x14ac:dyDescent="0.25">
      <c r="A1527">
        <v>654713686</v>
      </c>
      <c r="B1527" t="s">
        <v>6180</v>
      </c>
      <c r="C1527" t="s">
        <v>6181</v>
      </c>
      <c r="D1527">
        <v>46035</v>
      </c>
      <c r="E1527" t="s">
        <v>356</v>
      </c>
      <c r="F1527" t="s">
        <v>6182</v>
      </c>
      <c r="G1527">
        <v>7</v>
      </c>
      <c r="J1527" t="s">
        <v>6183</v>
      </c>
      <c r="K1527" t="s">
        <v>7</v>
      </c>
      <c r="L1527" t="s">
        <v>356</v>
      </c>
    </row>
    <row r="1528" spans="1:12" x14ac:dyDescent="0.25">
      <c r="A1528">
        <v>609131401</v>
      </c>
      <c r="B1528" t="s">
        <v>6184</v>
      </c>
      <c r="C1528" t="s">
        <v>1901</v>
      </c>
      <c r="D1528">
        <v>24403</v>
      </c>
      <c r="E1528" t="s">
        <v>6185</v>
      </c>
      <c r="F1528" t="s">
        <v>6186</v>
      </c>
      <c r="G1528">
        <v>11</v>
      </c>
      <c r="J1528" t="s">
        <v>6187</v>
      </c>
      <c r="K1528" t="s">
        <v>7</v>
      </c>
      <c r="L1528" t="s">
        <v>820</v>
      </c>
    </row>
    <row r="1529" spans="1:12" x14ac:dyDescent="0.25">
      <c r="A1529">
        <v>630937161</v>
      </c>
      <c r="B1529" t="s">
        <v>6188</v>
      </c>
      <c r="C1529" t="s">
        <v>2985</v>
      </c>
      <c r="D1529">
        <v>47013</v>
      </c>
      <c r="E1529" t="s">
        <v>670</v>
      </c>
      <c r="F1529" t="s">
        <v>6189</v>
      </c>
      <c r="G1529">
        <v>4</v>
      </c>
      <c r="J1529" t="s">
        <v>6190</v>
      </c>
      <c r="K1529" t="s">
        <v>7</v>
      </c>
      <c r="L1529" t="s">
        <v>670</v>
      </c>
    </row>
    <row r="1530" spans="1:12" x14ac:dyDescent="0.25">
      <c r="A1530">
        <v>659385312</v>
      </c>
      <c r="B1530" t="s">
        <v>6191</v>
      </c>
      <c r="C1530" t="s">
        <v>870</v>
      </c>
      <c r="D1530">
        <v>14500</v>
      </c>
      <c r="E1530" t="s">
        <v>793</v>
      </c>
      <c r="F1530" t="s">
        <v>6192</v>
      </c>
      <c r="G1530">
        <v>6</v>
      </c>
      <c r="J1530" t="s">
        <v>6193</v>
      </c>
      <c r="K1530" t="s">
        <v>7</v>
      </c>
      <c r="L1530" t="s">
        <v>239</v>
      </c>
    </row>
    <row r="1531" spans="1:12" x14ac:dyDescent="0.25">
      <c r="A1531">
        <v>654305778</v>
      </c>
      <c r="B1531" t="s">
        <v>6194</v>
      </c>
      <c r="C1531" t="s">
        <v>852</v>
      </c>
      <c r="D1531">
        <v>12600</v>
      </c>
      <c r="E1531" t="s">
        <v>4654</v>
      </c>
      <c r="F1531" t="s">
        <v>6195</v>
      </c>
      <c r="G1531">
        <v>2</v>
      </c>
      <c r="J1531" t="s">
        <v>6196</v>
      </c>
      <c r="K1531" t="s">
        <v>7</v>
      </c>
      <c r="L1531" t="s">
        <v>1032</v>
      </c>
    </row>
    <row r="1532" spans="1:12" x14ac:dyDescent="0.25">
      <c r="A1532">
        <v>640623476</v>
      </c>
      <c r="B1532" t="s">
        <v>6197</v>
      </c>
      <c r="C1532" t="s">
        <v>6198</v>
      </c>
      <c r="D1532">
        <v>29640</v>
      </c>
      <c r="E1532" t="s">
        <v>2222</v>
      </c>
      <c r="F1532" t="s">
        <v>6199</v>
      </c>
      <c r="G1532">
        <v>33</v>
      </c>
      <c r="J1532" t="s">
        <v>6200</v>
      </c>
      <c r="K1532" t="s">
        <v>7</v>
      </c>
      <c r="L1532" t="s">
        <v>252</v>
      </c>
    </row>
    <row r="1533" spans="1:12" x14ac:dyDescent="0.25">
      <c r="A1533">
        <v>667122104</v>
      </c>
      <c r="B1533" t="s">
        <v>6201</v>
      </c>
      <c r="C1533" t="s">
        <v>6202</v>
      </c>
      <c r="D1533">
        <v>32417</v>
      </c>
      <c r="E1533" t="s">
        <v>6203</v>
      </c>
      <c r="F1533" t="s">
        <v>6204</v>
      </c>
      <c r="G1533">
        <v>15</v>
      </c>
      <c r="J1533" t="s">
        <v>6205</v>
      </c>
      <c r="K1533" t="s">
        <v>7</v>
      </c>
      <c r="L1533" t="s">
        <v>1441</v>
      </c>
    </row>
    <row r="1534" spans="1:12" x14ac:dyDescent="0.25">
      <c r="A1534">
        <v>657866976</v>
      </c>
      <c r="B1534" t="s">
        <v>6206</v>
      </c>
      <c r="C1534" t="s">
        <v>3930</v>
      </c>
      <c r="D1534">
        <v>12590</v>
      </c>
      <c r="E1534" t="s">
        <v>6207</v>
      </c>
      <c r="F1534" t="s">
        <v>6208</v>
      </c>
      <c r="G1534">
        <v>150</v>
      </c>
      <c r="J1534" t="s">
        <v>6209</v>
      </c>
      <c r="K1534" t="s">
        <v>7</v>
      </c>
      <c r="L1534" t="s">
        <v>1032</v>
      </c>
    </row>
    <row r="1535" spans="1:12" x14ac:dyDescent="0.25">
      <c r="A1535">
        <v>652519737</v>
      </c>
      <c r="B1535" t="s">
        <v>6210</v>
      </c>
      <c r="C1535" t="s">
        <v>6211</v>
      </c>
      <c r="D1535">
        <v>49190</v>
      </c>
      <c r="E1535" t="s">
        <v>6212</v>
      </c>
      <c r="F1535" t="s">
        <v>2469</v>
      </c>
      <c r="G1535">
        <v>21</v>
      </c>
      <c r="J1535" t="s">
        <v>6213</v>
      </c>
      <c r="K1535" t="s">
        <v>7</v>
      </c>
      <c r="L1535" t="s">
        <v>840</v>
      </c>
    </row>
    <row r="1536" spans="1:12" x14ac:dyDescent="0.25">
      <c r="A1536">
        <v>653930002</v>
      </c>
      <c r="B1536" t="s">
        <v>6214</v>
      </c>
      <c r="C1536" t="s">
        <v>1580</v>
      </c>
      <c r="D1536">
        <v>40350</v>
      </c>
      <c r="E1536" t="s">
        <v>6215</v>
      </c>
      <c r="F1536" t="s">
        <v>6216</v>
      </c>
      <c r="G1536">
        <v>4</v>
      </c>
      <c r="J1536" t="s">
        <v>6217</v>
      </c>
      <c r="K1536" t="s">
        <v>7</v>
      </c>
      <c r="L1536" t="s">
        <v>1127</v>
      </c>
    </row>
    <row r="1537" spans="1:12" x14ac:dyDescent="0.25">
      <c r="A1537">
        <v>685116920</v>
      </c>
      <c r="B1537" t="s">
        <v>6218</v>
      </c>
      <c r="C1537" t="s">
        <v>2716</v>
      </c>
      <c r="D1537">
        <v>46100</v>
      </c>
      <c r="E1537" t="s">
        <v>6219</v>
      </c>
      <c r="F1537" t="s">
        <v>6220</v>
      </c>
      <c r="G1537">
        <v>20</v>
      </c>
      <c r="J1537" t="s">
        <v>6221</v>
      </c>
      <c r="K1537" t="s">
        <v>7</v>
      </c>
      <c r="L1537" t="s">
        <v>356</v>
      </c>
    </row>
    <row r="1538" spans="1:12" x14ac:dyDescent="0.25">
      <c r="A1538">
        <v>632893116</v>
      </c>
      <c r="B1538" t="s">
        <v>6222</v>
      </c>
      <c r="C1538" t="s">
        <v>6223</v>
      </c>
      <c r="D1538">
        <v>28026</v>
      </c>
      <c r="E1538" t="s">
        <v>2</v>
      </c>
      <c r="F1538" t="s">
        <v>6224</v>
      </c>
      <c r="G1538">
        <v>3</v>
      </c>
      <c r="J1538" t="s">
        <v>6225</v>
      </c>
      <c r="K1538" t="s">
        <v>7</v>
      </c>
      <c r="L1538" t="s">
        <v>2</v>
      </c>
    </row>
    <row r="1539" spans="1:12" x14ac:dyDescent="0.25">
      <c r="A1539">
        <v>653637952</v>
      </c>
      <c r="B1539" t="s">
        <v>6226</v>
      </c>
      <c r="C1539" t="s">
        <v>721</v>
      </c>
      <c r="D1539">
        <v>18411</v>
      </c>
      <c r="E1539" t="s">
        <v>6227</v>
      </c>
      <c r="F1539" t="s">
        <v>3478</v>
      </c>
      <c r="G1539">
        <v>6</v>
      </c>
      <c r="J1539" t="s">
        <v>6228</v>
      </c>
      <c r="K1539" t="s">
        <v>7</v>
      </c>
      <c r="L1539" t="s">
        <v>150</v>
      </c>
    </row>
    <row r="1540" spans="1:12" x14ac:dyDescent="0.25">
      <c r="A1540">
        <v>676894846</v>
      </c>
      <c r="B1540" t="s">
        <v>6229</v>
      </c>
      <c r="C1540" t="s">
        <v>1418</v>
      </c>
      <c r="D1540">
        <v>3610</v>
      </c>
      <c r="E1540" t="s">
        <v>3446</v>
      </c>
      <c r="F1540" t="s">
        <v>6230</v>
      </c>
      <c r="G1540">
        <v>3</v>
      </c>
      <c r="J1540" t="s">
        <v>6231</v>
      </c>
      <c r="K1540" t="s">
        <v>7</v>
      </c>
      <c r="L1540" t="s">
        <v>747</v>
      </c>
    </row>
    <row r="1541" spans="1:12" x14ac:dyDescent="0.25">
      <c r="A1541">
        <v>615342212</v>
      </c>
      <c r="B1541" t="s">
        <v>6232</v>
      </c>
      <c r="C1541" t="s">
        <v>6233</v>
      </c>
      <c r="D1541">
        <v>21730</v>
      </c>
      <c r="E1541" t="s">
        <v>4253</v>
      </c>
      <c r="F1541" t="s">
        <v>6234</v>
      </c>
      <c r="G1541">
        <v>48</v>
      </c>
      <c r="J1541" t="s">
        <v>6235</v>
      </c>
      <c r="K1541" t="s">
        <v>7</v>
      </c>
      <c r="L1541" t="s">
        <v>823</v>
      </c>
    </row>
    <row r="1542" spans="1:12" x14ac:dyDescent="0.25">
      <c r="A1542">
        <v>678183624</v>
      </c>
      <c r="B1542" t="s">
        <v>6236</v>
      </c>
      <c r="C1542" t="s">
        <v>395</v>
      </c>
      <c r="D1542">
        <v>41590</v>
      </c>
      <c r="E1542" t="s">
        <v>6237</v>
      </c>
      <c r="F1542" t="s">
        <v>6125</v>
      </c>
      <c r="G1542">
        <v>6</v>
      </c>
      <c r="J1542" t="s">
        <v>6238</v>
      </c>
      <c r="K1542" t="s">
        <v>7</v>
      </c>
      <c r="L1542" t="s">
        <v>485</v>
      </c>
    </row>
    <row r="1543" spans="1:12" x14ac:dyDescent="0.25">
      <c r="A1543">
        <v>646805338</v>
      </c>
      <c r="B1543" t="s">
        <v>6239</v>
      </c>
      <c r="C1543" t="s">
        <v>461</v>
      </c>
      <c r="D1543">
        <v>28595</v>
      </c>
      <c r="E1543" t="s">
        <v>6240</v>
      </c>
      <c r="F1543" t="s">
        <v>6241</v>
      </c>
      <c r="G1543">
        <v>34</v>
      </c>
      <c r="J1543" t="s">
        <v>6242</v>
      </c>
      <c r="K1543" t="s">
        <v>7</v>
      </c>
      <c r="L1543" t="s">
        <v>2</v>
      </c>
    </row>
    <row r="1544" spans="1:12" x14ac:dyDescent="0.25">
      <c r="A1544">
        <v>630069583</v>
      </c>
      <c r="B1544" t="s">
        <v>6243</v>
      </c>
      <c r="C1544" t="s">
        <v>6244</v>
      </c>
      <c r="D1544">
        <v>5430</v>
      </c>
      <c r="E1544" t="s">
        <v>6245</v>
      </c>
      <c r="F1544" t="s">
        <v>6246</v>
      </c>
      <c r="G1544">
        <v>12</v>
      </c>
      <c r="J1544" t="s">
        <v>6247</v>
      </c>
      <c r="K1544" t="s">
        <v>7</v>
      </c>
      <c r="L1544" t="s">
        <v>1046</v>
      </c>
    </row>
    <row r="1545" spans="1:12" x14ac:dyDescent="0.25">
      <c r="A1545">
        <v>670806188</v>
      </c>
      <c r="B1545" t="s">
        <v>6248</v>
      </c>
      <c r="C1545" t="s">
        <v>6249</v>
      </c>
      <c r="K1545" t="s">
        <v>7</v>
      </c>
    </row>
    <row r="1546" spans="1:12" x14ac:dyDescent="0.25">
      <c r="A1546">
        <v>670600825</v>
      </c>
      <c r="B1546" t="s">
        <v>6250</v>
      </c>
      <c r="C1546" t="s">
        <v>5119</v>
      </c>
      <c r="D1546">
        <v>17455</v>
      </c>
      <c r="E1546" t="s">
        <v>6251</v>
      </c>
      <c r="F1546" t="s">
        <v>6252</v>
      </c>
      <c r="G1546">
        <v>1</v>
      </c>
      <c r="J1546" t="s">
        <v>6253</v>
      </c>
      <c r="K1546" t="s">
        <v>7</v>
      </c>
      <c r="L1546" t="s">
        <v>808</v>
      </c>
    </row>
    <row r="1547" spans="1:12" x14ac:dyDescent="0.25">
      <c r="A1547">
        <v>635060393</v>
      </c>
      <c r="B1547" t="s">
        <v>6254</v>
      </c>
      <c r="C1547" t="s">
        <v>6255</v>
      </c>
      <c r="D1547">
        <v>46469</v>
      </c>
      <c r="E1547" t="s">
        <v>6256</v>
      </c>
      <c r="F1547" t="s">
        <v>6257</v>
      </c>
      <c r="G1547">
        <v>36</v>
      </c>
      <c r="J1547" t="s">
        <v>6258</v>
      </c>
      <c r="K1547" t="s">
        <v>7</v>
      </c>
      <c r="L1547" t="s">
        <v>356</v>
      </c>
    </row>
    <row r="1548" spans="1:12" x14ac:dyDescent="0.25">
      <c r="A1548">
        <v>636678505</v>
      </c>
      <c r="B1548" t="s">
        <v>6259</v>
      </c>
      <c r="C1548" t="s">
        <v>6260</v>
      </c>
      <c r="D1548">
        <v>8195</v>
      </c>
      <c r="E1548" t="s">
        <v>6261</v>
      </c>
      <c r="F1548" t="s">
        <v>6262</v>
      </c>
      <c r="G1548">
        <v>68</v>
      </c>
      <c r="J1548" t="s">
        <v>6263</v>
      </c>
      <c r="K1548" t="s">
        <v>7</v>
      </c>
      <c r="L1548" t="s">
        <v>30</v>
      </c>
    </row>
    <row r="1549" spans="1:12" x14ac:dyDescent="0.25">
      <c r="A1549">
        <v>618495996</v>
      </c>
      <c r="B1549" t="s">
        <v>6264</v>
      </c>
      <c r="C1549" t="s">
        <v>1829</v>
      </c>
      <c r="D1549">
        <v>8214</v>
      </c>
      <c r="E1549" t="s">
        <v>288</v>
      </c>
      <c r="F1549" t="s">
        <v>6265</v>
      </c>
      <c r="G1549">
        <v>4</v>
      </c>
      <c r="J1549" t="s">
        <v>6266</v>
      </c>
      <c r="K1549" t="s">
        <v>7</v>
      </c>
      <c r="L1549" t="s">
        <v>30</v>
      </c>
    </row>
    <row r="1550" spans="1:12" x14ac:dyDescent="0.25">
      <c r="A1550">
        <v>616579584</v>
      </c>
      <c r="B1550" t="s">
        <v>6267</v>
      </c>
      <c r="C1550" t="s">
        <v>6268</v>
      </c>
      <c r="D1550">
        <v>11500</v>
      </c>
      <c r="E1550" t="s">
        <v>3038</v>
      </c>
      <c r="F1550" t="s">
        <v>894</v>
      </c>
      <c r="G1550">
        <v>24</v>
      </c>
      <c r="J1550" t="s">
        <v>6269</v>
      </c>
      <c r="K1550" t="s">
        <v>7</v>
      </c>
      <c r="L1550" t="s">
        <v>894</v>
      </c>
    </row>
    <row r="1551" spans="1:12" x14ac:dyDescent="0.25">
      <c r="A1551">
        <v>674729461</v>
      </c>
      <c r="B1551" t="s">
        <v>6270</v>
      </c>
      <c r="C1551" t="s">
        <v>1800</v>
      </c>
      <c r="D1551">
        <v>46130</v>
      </c>
      <c r="E1551" t="s">
        <v>6271</v>
      </c>
      <c r="F1551" t="s">
        <v>6272</v>
      </c>
      <c r="G1551">
        <v>6</v>
      </c>
      <c r="J1551" t="s">
        <v>6273</v>
      </c>
      <c r="K1551" t="s">
        <v>7</v>
      </c>
      <c r="L1551" t="s">
        <v>356</v>
      </c>
    </row>
    <row r="1552" spans="1:12" x14ac:dyDescent="0.25">
      <c r="A1552">
        <v>639347140</v>
      </c>
      <c r="B1552" t="s">
        <v>6274</v>
      </c>
      <c r="C1552" t="s">
        <v>2089</v>
      </c>
      <c r="D1552">
        <v>28012</v>
      </c>
      <c r="E1552" t="s">
        <v>2</v>
      </c>
      <c r="F1552" t="s">
        <v>6275</v>
      </c>
      <c r="G1552">
        <v>11</v>
      </c>
      <c r="J1552" t="s">
        <v>6276</v>
      </c>
      <c r="K1552" t="s">
        <v>7</v>
      </c>
      <c r="L1552" t="s">
        <v>2</v>
      </c>
    </row>
    <row r="1553" spans="1:12" x14ac:dyDescent="0.25">
      <c r="A1553">
        <v>639350934</v>
      </c>
      <c r="B1553" t="s">
        <v>6277</v>
      </c>
      <c r="C1553" t="s">
        <v>6278</v>
      </c>
      <c r="D1553">
        <v>30820</v>
      </c>
      <c r="E1553" t="s">
        <v>6279</v>
      </c>
      <c r="F1553" t="s">
        <v>6280</v>
      </c>
      <c r="G1553">
        <v>71</v>
      </c>
      <c r="J1553" t="s">
        <v>6281</v>
      </c>
      <c r="K1553" t="s">
        <v>7</v>
      </c>
      <c r="L1553" t="s">
        <v>1155</v>
      </c>
    </row>
    <row r="1554" spans="1:12" x14ac:dyDescent="0.25">
      <c r="A1554">
        <v>625058916</v>
      </c>
      <c r="B1554" t="s">
        <v>6282</v>
      </c>
      <c r="C1554" t="s">
        <v>2109</v>
      </c>
      <c r="D1554">
        <v>39600</v>
      </c>
      <c r="E1554" t="s">
        <v>6283</v>
      </c>
      <c r="F1554" t="s">
        <v>6284</v>
      </c>
      <c r="G1554">
        <v>5</v>
      </c>
      <c r="J1554" t="s">
        <v>6285</v>
      </c>
      <c r="K1554" t="s">
        <v>7</v>
      </c>
      <c r="L1554" t="s">
        <v>889</v>
      </c>
    </row>
    <row r="1555" spans="1:12" x14ac:dyDescent="0.25">
      <c r="A1555">
        <v>649702886</v>
      </c>
      <c r="B1555" t="s">
        <v>6286</v>
      </c>
      <c r="C1555" t="s">
        <v>6287</v>
      </c>
      <c r="D1555">
        <v>50015</v>
      </c>
      <c r="E1555" t="s">
        <v>517</v>
      </c>
      <c r="F1555" t="s">
        <v>6288</v>
      </c>
      <c r="G1555">
        <v>4</v>
      </c>
      <c r="J1555" t="s">
        <v>6289</v>
      </c>
      <c r="K1555" t="s">
        <v>7</v>
      </c>
      <c r="L1555" t="s">
        <v>517</v>
      </c>
    </row>
    <row r="1556" spans="1:12" x14ac:dyDescent="0.25">
      <c r="A1556">
        <v>677348668</v>
      </c>
      <c r="B1556" t="s">
        <v>6290</v>
      </c>
      <c r="C1556" t="s">
        <v>2336</v>
      </c>
      <c r="D1556">
        <v>9500</v>
      </c>
      <c r="E1556" t="s">
        <v>6291</v>
      </c>
      <c r="F1556" t="s">
        <v>6292</v>
      </c>
      <c r="G1556">
        <v>13</v>
      </c>
      <c r="J1556" t="s">
        <v>6293</v>
      </c>
      <c r="K1556" t="s">
        <v>7</v>
      </c>
      <c r="L1556" t="s">
        <v>197</v>
      </c>
    </row>
    <row r="1557" spans="1:12" x14ac:dyDescent="0.25">
      <c r="A1557">
        <v>650014828</v>
      </c>
      <c r="B1557" t="s">
        <v>6294</v>
      </c>
      <c r="C1557" t="s">
        <v>130</v>
      </c>
      <c r="D1557">
        <v>33690</v>
      </c>
      <c r="E1557" t="s">
        <v>6295</v>
      </c>
      <c r="F1557" t="s">
        <v>6296</v>
      </c>
      <c r="G1557">
        <v>28</v>
      </c>
      <c r="J1557" t="s">
        <v>6297</v>
      </c>
      <c r="K1557" t="s">
        <v>7</v>
      </c>
      <c r="L1557" t="s">
        <v>845</v>
      </c>
    </row>
    <row r="1558" spans="1:12" x14ac:dyDescent="0.25">
      <c r="A1558">
        <v>664714922</v>
      </c>
      <c r="B1558" t="s">
        <v>6298</v>
      </c>
      <c r="C1558" t="s">
        <v>6299</v>
      </c>
      <c r="D1558">
        <v>29110</v>
      </c>
      <c r="E1558" t="s">
        <v>6300</v>
      </c>
      <c r="F1558" t="s">
        <v>100</v>
      </c>
      <c r="G1558">
        <v>2</v>
      </c>
      <c r="J1558" t="s">
        <v>6301</v>
      </c>
      <c r="K1558" t="s">
        <v>7</v>
      </c>
      <c r="L1558" t="s">
        <v>252</v>
      </c>
    </row>
    <row r="1559" spans="1:12" x14ac:dyDescent="0.25">
      <c r="A1559">
        <v>676015539</v>
      </c>
      <c r="B1559" t="s">
        <v>6302</v>
      </c>
      <c r="C1559" t="s">
        <v>196</v>
      </c>
      <c r="D1559">
        <v>50300</v>
      </c>
      <c r="E1559" t="s">
        <v>6303</v>
      </c>
      <c r="F1559" t="s">
        <v>6304</v>
      </c>
      <c r="G1559">
        <v>7</v>
      </c>
      <c r="J1559" t="s">
        <v>6305</v>
      </c>
      <c r="K1559" t="s">
        <v>7</v>
      </c>
      <c r="L1559" t="s">
        <v>517</v>
      </c>
    </row>
    <row r="1560" spans="1:12" x14ac:dyDescent="0.25">
      <c r="A1560">
        <v>649536362</v>
      </c>
      <c r="B1560" t="s">
        <v>6306</v>
      </c>
      <c r="C1560" t="s">
        <v>1495</v>
      </c>
      <c r="D1560">
        <v>23711</v>
      </c>
      <c r="E1560" t="s">
        <v>6307</v>
      </c>
      <c r="F1560" t="s">
        <v>6308</v>
      </c>
      <c r="G1560">
        <v>8</v>
      </c>
      <c r="J1560" t="s">
        <v>6309</v>
      </c>
      <c r="K1560" t="s">
        <v>7</v>
      </c>
      <c r="L1560" t="s">
        <v>781</v>
      </c>
    </row>
    <row r="1561" spans="1:12" x14ac:dyDescent="0.25">
      <c r="A1561">
        <v>606857218</v>
      </c>
      <c r="B1561" t="s">
        <v>6310</v>
      </c>
      <c r="C1561" t="s">
        <v>340</v>
      </c>
      <c r="D1561">
        <v>46530</v>
      </c>
      <c r="E1561" t="s">
        <v>6311</v>
      </c>
      <c r="F1561" t="s">
        <v>6312</v>
      </c>
      <c r="G1561">
        <v>5</v>
      </c>
      <c r="J1561" t="s">
        <v>6313</v>
      </c>
      <c r="K1561" t="s">
        <v>7</v>
      </c>
      <c r="L1561" t="s">
        <v>356</v>
      </c>
    </row>
    <row r="1562" spans="1:12" x14ac:dyDescent="0.25">
      <c r="A1562">
        <v>630589136</v>
      </c>
      <c r="B1562" t="s">
        <v>6314</v>
      </c>
      <c r="C1562" t="s">
        <v>6315</v>
      </c>
      <c r="D1562">
        <v>15174</v>
      </c>
      <c r="E1562" t="s">
        <v>6316</v>
      </c>
      <c r="F1562" t="s">
        <v>6317</v>
      </c>
      <c r="G1562">
        <v>33</v>
      </c>
      <c r="J1562" t="s">
        <v>6318</v>
      </c>
      <c r="K1562" t="s">
        <v>7</v>
      </c>
      <c r="L1562" t="s">
        <v>264</v>
      </c>
    </row>
    <row r="1563" spans="1:12" x14ac:dyDescent="0.25">
      <c r="A1563">
        <v>638132240</v>
      </c>
      <c r="B1563" t="s">
        <v>6319</v>
      </c>
      <c r="C1563" t="s">
        <v>1958</v>
      </c>
      <c r="D1563">
        <v>14960</v>
      </c>
      <c r="E1563" t="s">
        <v>6320</v>
      </c>
      <c r="F1563" t="s">
        <v>3115</v>
      </c>
      <c r="G1563">
        <v>22</v>
      </c>
      <c r="J1563" t="s">
        <v>6321</v>
      </c>
      <c r="K1563" t="s">
        <v>7</v>
      </c>
      <c r="L1563" t="s">
        <v>239</v>
      </c>
    </row>
    <row r="1564" spans="1:12" x14ac:dyDescent="0.25">
      <c r="A1564">
        <v>669437929</v>
      </c>
      <c r="B1564" t="s">
        <v>6322</v>
      </c>
      <c r="C1564" t="s">
        <v>6323</v>
      </c>
      <c r="D1564">
        <v>28609</v>
      </c>
      <c r="E1564" t="s">
        <v>6324</v>
      </c>
      <c r="F1564" t="s">
        <v>2</v>
      </c>
      <c r="G1564">
        <v>19</v>
      </c>
      <c r="J1564" t="s">
        <v>6325</v>
      </c>
      <c r="K1564" t="s">
        <v>7</v>
      </c>
      <c r="L1564" t="s">
        <v>2</v>
      </c>
    </row>
    <row r="1565" spans="1:12" x14ac:dyDescent="0.25">
      <c r="A1565">
        <v>678377821</v>
      </c>
      <c r="B1565" t="s">
        <v>6326</v>
      </c>
      <c r="C1565" t="s">
        <v>777</v>
      </c>
      <c r="D1565">
        <v>11160</v>
      </c>
      <c r="E1565" t="s">
        <v>894</v>
      </c>
      <c r="F1565" t="s">
        <v>6327</v>
      </c>
      <c r="G1565">
        <v>6</v>
      </c>
      <c r="J1565" t="s">
        <v>6328</v>
      </c>
      <c r="K1565" t="s">
        <v>7</v>
      </c>
      <c r="L1565" t="s">
        <v>894</v>
      </c>
    </row>
    <row r="1566" spans="1:12" x14ac:dyDescent="0.25">
      <c r="A1566">
        <v>609451048</v>
      </c>
      <c r="B1566" t="s">
        <v>6329</v>
      </c>
      <c r="C1566" t="s">
        <v>6330</v>
      </c>
      <c r="D1566">
        <v>15001</v>
      </c>
      <c r="E1566" t="s">
        <v>264</v>
      </c>
      <c r="F1566" t="s">
        <v>6331</v>
      </c>
      <c r="G1566">
        <v>36</v>
      </c>
      <c r="J1566" t="s">
        <v>6332</v>
      </c>
      <c r="K1566" t="s">
        <v>7</v>
      </c>
      <c r="L1566" t="s">
        <v>264</v>
      </c>
    </row>
    <row r="1567" spans="1:12" x14ac:dyDescent="0.25">
      <c r="A1567">
        <v>669604686</v>
      </c>
      <c r="B1567" t="s">
        <v>6333</v>
      </c>
      <c r="C1567" t="s">
        <v>2193</v>
      </c>
      <c r="D1567">
        <v>35570</v>
      </c>
      <c r="E1567" t="s">
        <v>6334</v>
      </c>
      <c r="F1567" t="s">
        <v>6335</v>
      </c>
      <c r="G1567">
        <v>1</v>
      </c>
      <c r="J1567" t="s">
        <v>6336</v>
      </c>
      <c r="K1567" t="s">
        <v>7</v>
      </c>
      <c r="L1567" t="s">
        <v>1106</v>
      </c>
    </row>
    <row r="1568" spans="1:12" x14ac:dyDescent="0.25">
      <c r="A1568">
        <v>628477982</v>
      </c>
      <c r="B1568" t="s">
        <v>6337</v>
      </c>
      <c r="C1568" t="s">
        <v>226</v>
      </c>
      <c r="D1568">
        <v>41710</v>
      </c>
      <c r="E1568" t="s">
        <v>5451</v>
      </c>
      <c r="F1568" t="s">
        <v>6338</v>
      </c>
      <c r="G1568">
        <v>2</v>
      </c>
      <c r="J1568" t="s">
        <v>6339</v>
      </c>
      <c r="K1568" t="s">
        <v>7</v>
      </c>
      <c r="L1568" t="s">
        <v>485</v>
      </c>
    </row>
    <row r="1569" spans="1:12" x14ac:dyDescent="0.25">
      <c r="A1569">
        <v>620891291</v>
      </c>
      <c r="B1569" t="s">
        <v>6340</v>
      </c>
      <c r="C1569" t="s">
        <v>383</v>
      </c>
      <c r="D1569">
        <v>15885</v>
      </c>
      <c r="E1569" t="s">
        <v>6341</v>
      </c>
      <c r="F1569" t="s">
        <v>6342</v>
      </c>
      <c r="G1569">
        <v>31</v>
      </c>
      <c r="J1569" t="s">
        <v>6343</v>
      </c>
      <c r="K1569" t="s">
        <v>7</v>
      </c>
      <c r="L1569" t="s">
        <v>264</v>
      </c>
    </row>
    <row r="1570" spans="1:12" x14ac:dyDescent="0.25">
      <c r="A1570">
        <v>650496666</v>
      </c>
      <c r="B1570" t="s">
        <v>6344</v>
      </c>
      <c r="C1570" t="s">
        <v>2920</v>
      </c>
      <c r="D1570">
        <v>48013</v>
      </c>
      <c r="E1570" t="s">
        <v>727</v>
      </c>
      <c r="F1570" t="s">
        <v>6345</v>
      </c>
      <c r="G1570">
        <v>42</v>
      </c>
      <c r="J1570" t="s">
        <v>6346</v>
      </c>
      <c r="K1570" t="s">
        <v>7</v>
      </c>
      <c r="L1570" t="s">
        <v>731</v>
      </c>
    </row>
    <row r="1571" spans="1:12" x14ac:dyDescent="0.25">
      <c r="A1571">
        <v>616257290</v>
      </c>
      <c r="B1571" t="s">
        <v>6347</v>
      </c>
      <c r="C1571" t="s">
        <v>1452</v>
      </c>
      <c r="D1571">
        <v>49800</v>
      </c>
      <c r="E1571" t="s">
        <v>6348</v>
      </c>
      <c r="F1571" t="s">
        <v>6349</v>
      </c>
      <c r="G1571">
        <v>30</v>
      </c>
      <c r="J1571" t="s">
        <v>6350</v>
      </c>
      <c r="K1571" t="s">
        <v>7</v>
      </c>
      <c r="L1571" t="s">
        <v>840</v>
      </c>
    </row>
    <row r="1572" spans="1:12" x14ac:dyDescent="0.25">
      <c r="A1572">
        <v>678209920</v>
      </c>
      <c r="B1572" t="s">
        <v>6351</v>
      </c>
      <c r="C1572" t="s">
        <v>6352</v>
      </c>
      <c r="D1572">
        <v>35600</v>
      </c>
      <c r="E1572" t="s">
        <v>3557</v>
      </c>
      <c r="F1572" t="s">
        <v>6353</v>
      </c>
      <c r="G1572">
        <v>16</v>
      </c>
      <c r="J1572" t="s">
        <v>6354</v>
      </c>
      <c r="K1572" t="s">
        <v>7</v>
      </c>
      <c r="L1572" t="s">
        <v>1106</v>
      </c>
    </row>
    <row r="1573" spans="1:12" x14ac:dyDescent="0.25">
      <c r="A1573">
        <v>697372027</v>
      </c>
      <c r="B1573" t="s">
        <v>6355</v>
      </c>
      <c r="C1573" t="s">
        <v>6356</v>
      </c>
      <c r="D1573">
        <v>11379</v>
      </c>
      <c r="E1573" t="s">
        <v>6357</v>
      </c>
      <c r="F1573" t="s">
        <v>3769</v>
      </c>
      <c r="G1573">
        <v>10</v>
      </c>
      <c r="J1573" t="s">
        <v>6358</v>
      </c>
      <c r="K1573" t="s">
        <v>7</v>
      </c>
      <c r="L1573" t="s">
        <v>894</v>
      </c>
    </row>
    <row r="1574" spans="1:12" x14ac:dyDescent="0.25">
      <c r="A1574">
        <v>619335914</v>
      </c>
      <c r="B1574" t="s">
        <v>6359</v>
      </c>
      <c r="C1574" t="s">
        <v>395</v>
      </c>
      <c r="D1574">
        <v>11600</v>
      </c>
      <c r="E1574" t="s">
        <v>1493</v>
      </c>
      <c r="F1574" t="s">
        <v>6360</v>
      </c>
      <c r="G1574">
        <v>10</v>
      </c>
      <c r="J1574" t="s">
        <v>6361</v>
      </c>
      <c r="K1574" t="s">
        <v>7</v>
      </c>
      <c r="L1574" t="s">
        <v>894</v>
      </c>
    </row>
    <row r="1575" spans="1:12" x14ac:dyDescent="0.25">
      <c r="A1575">
        <v>686298616</v>
      </c>
      <c r="B1575" t="s">
        <v>6362</v>
      </c>
      <c r="C1575" t="s">
        <v>692</v>
      </c>
      <c r="D1575">
        <v>20150</v>
      </c>
      <c r="E1575" t="s">
        <v>4396</v>
      </c>
      <c r="F1575" t="s">
        <v>6363</v>
      </c>
      <c r="G1575">
        <v>8</v>
      </c>
      <c r="J1575" t="s">
        <v>6364</v>
      </c>
      <c r="K1575" t="s">
        <v>7</v>
      </c>
      <c r="L1575" t="s">
        <v>910</v>
      </c>
    </row>
    <row r="1576" spans="1:12" x14ac:dyDescent="0.25">
      <c r="A1576">
        <v>658164672</v>
      </c>
      <c r="B1576">
        <v>12370641</v>
      </c>
      <c r="C1576" t="s">
        <v>721</v>
      </c>
      <c r="D1576">
        <v>47100</v>
      </c>
      <c r="E1576" t="s">
        <v>6365</v>
      </c>
      <c r="F1576" t="s">
        <v>6366</v>
      </c>
      <c r="G1576">
        <v>14</v>
      </c>
      <c r="K1576" t="s">
        <v>7</v>
      </c>
      <c r="L1576" t="s">
        <v>670</v>
      </c>
    </row>
    <row r="1577" spans="1:12" x14ac:dyDescent="0.25">
      <c r="A1577">
        <v>636955125</v>
      </c>
      <c r="B1577" t="s">
        <v>6367</v>
      </c>
      <c r="C1577" t="s">
        <v>5665</v>
      </c>
      <c r="D1577">
        <v>28011</v>
      </c>
      <c r="E1577" t="s">
        <v>2</v>
      </c>
      <c r="F1577" t="s">
        <v>6368</v>
      </c>
      <c r="G1577">
        <v>7</v>
      </c>
      <c r="J1577" t="s">
        <v>6369</v>
      </c>
      <c r="K1577" t="s">
        <v>7</v>
      </c>
      <c r="L1577" t="s">
        <v>2</v>
      </c>
    </row>
    <row r="1578" spans="1:12" x14ac:dyDescent="0.25">
      <c r="A1578">
        <v>618536927</v>
      </c>
      <c r="B1578" t="s">
        <v>6370</v>
      </c>
      <c r="C1578" t="s">
        <v>6371</v>
      </c>
      <c r="D1578">
        <v>15007</v>
      </c>
      <c r="E1578" t="s">
        <v>6372</v>
      </c>
      <c r="F1578" t="s">
        <v>6373</v>
      </c>
      <c r="G1578">
        <v>110</v>
      </c>
      <c r="J1578" t="s">
        <v>6374</v>
      </c>
      <c r="K1578" t="s">
        <v>7</v>
      </c>
      <c r="L1578" t="s">
        <v>264</v>
      </c>
    </row>
    <row r="1579" spans="1:12" x14ac:dyDescent="0.25">
      <c r="A1579">
        <v>697475696</v>
      </c>
      <c r="B1579" t="s">
        <v>6375</v>
      </c>
      <c r="C1579" t="s">
        <v>6376</v>
      </c>
      <c r="D1579">
        <v>43140</v>
      </c>
      <c r="E1579" t="s">
        <v>6377</v>
      </c>
      <c r="F1579" t="s">
        <v>6378</v>
      </c>
      <c r="G1579">
        <v>21</v>
      </c>
      <c r="J1579" t="s">
        <v>6379</v>
      </c>
      <c r="K1579" t="s">
        <v>7</v>
      </c>
      <c r="L1579" t="s">
        <v>774</v>
      </c>
    </row>
    <row r="1580" spans="1:12" x14ac:dyDescent="0.25">
      <c r="A1580">
        <v>646509017</v>
      </c>
      <c r="B1580" t="s">
        <v>6380</v>
      </c>
      <c r="C1580" t="s">
        <v>5044</v>
      </c>
      <c r="D1580">
        <v>24172</v>
      </c>
      <c r="E1580" t="s">
        <v>6381</v>
      </c>
      <c r="F1580" t="s">
        <v>6382</v>
      </c>
      <c r="G1580">
        <v>9</v>
      </c>
      <c r="J1580" t="s">
        <v>6383</v>
      </c>
      <c r="K1580" t="s">
        <v>7</v>
      </c>
      <c r="L1580" t="s">
        <v>820</v>
      </c>
    </row>
    <row r="1581" spans="1:12" x14ac:dyDescent="0.25">
      <c r="A1581">
        <v>605672033</v>
      </c>
      <c r="B1581" t="s">
        <v>6384</v>
      </c>
      <c r="C1581" t="s">
        <v>6385</v>
      </c>
      <c r="D1581">
        <v>28430</v>
      </c>
      <c r="E1581" t="s">
        <v>6386</v>
      </c>
      <c r="F1581" t="s">
        <v>6387</v>
      </c>
      <c r="G1581">
        <v>16</v>
      </c>
      <c r="J1581" t="s">
        <v>6388</v>
      </c>
      <c r="K1581" t="s">
        <v>7</v>
      </c>
      <c r="L1581" t="s">
        <v>2</v>
      </c>
    </row>
    <row r="1582" spans="1:12" x14ac:dyDescent="0.25">
      <c r="A1582">
        <v>665471801</v>
      </c>
      <c r="B1582" t="s">
        <v>6389</v>
      </c>
      <c r="C1582" t="s">
        <v>2528</v>
      </c>
      <c r="D1582">
        <v>39200</v>
      </c>
      <c r="E1582" t="s">
        <v>6390</v>
      </c>
      <c r="F1582" t="s">
        <v>6391</v>
      </c>
      <c r="G1582">
        <v>22</v>
      </c>
      <c r="J1582" t="s">
        <v>6392</v>
      </c>
      <c r="K1582" t="s">
        <v>7</v>
      </c>
      <c r="L1582" t="s">
        <v>889</v>
      </c>
    </row>
    <row r="1583" spans="1:12" x14ac:dyDescent="0.25">
      <c r="A1583">
        <v>687326582</v>
      </c>
      <c r="B1583" t="s">
        <v>6393</v>
      </c>
      <c r="C1583" t="s">
        <v>6145</v>
      </c>
      <c r="D1583">
        <v>28292</v>
      </c>
      <c r="E1583" t="s">
        <v>6394</v>
      </c>
      <c r="F1583" t="s">
        <v>6395</v>
      </c>
      <c r="G1583">
        <v>18</v>
      </c>
      <c r="J1583" t="s">
        <v>6396</v>
      </c>
      <c r="K1583" t="s">
        <v>7</v>
      </c>
      <c r="L1583" t="s">
        <v>2</v>
      </c>
    </row>
    <row r="1584" spans="1:12" x14ac:dyDescent="0.25">
      <c r="A1584">
        <v>696381623</v>
      </c>
      <c r="B1584" t="s">
        <v>6397</v>
      </c>
      <c r="C1584" t="s">
        <v>6398</v>
      </c>
      <c r="D1584">
        <v>41927</v>
      </c>
      <c r="E1584" t="s">
        <v>2310</v>
      </c>
      <c r="F1584" t="s">
        <v>1939</v>
      </c>
      <c r="G1584">
        <v>14</v>
      </c>
      <c r="J1584" t="s">
        <v>6399</v>
      </c>
      <c r="K1584" t="s">
        <v>7</v>
      </c>
      <c r="L1584" t="s">
        <v>485</v>
      </c>
    </row>
    <row r="1585" spans="1:12" x14ac:dyDescent="0.25">
      <c r="A1585">
        <v>617437202</v>
      </c>
      <c r="B1585" t="s">
        <v>6400</v>
      </c>
      <c r="C1585" t="s">
        <v>1452</v>
      </c>
      <c r="D1585">
        <v>36500</v>
      </c>
      <c r="E1585" t="s">
        <v>6401</v>
      </c>
      <c r="F1585" t="s">
        <v>6402</v>
      </c>
      <c r="J1585" t="s">
        <v>6403</v>
      </c>
      <c r="K1585" t="s">
        <v>7</v>
      </c>
      <c r="L1585" t="s">
        <v>1239</v>
      </c>
    </row>
    <row r="1586" spans="1:12" x14ac:dyDescent="0.25">
      <c r="A1586">
        <v>689506295</v>
      </c>
      <c r="B1586" t="s">
        <v>6404</v>
      </c>
      <c r="C1586" t="s">
        <v>3572</v>
      </c>
      <c r="D1586">
        <v>17420</v>
      </c>
      <c r="E1586" t="s">
        <v>6405</v>
      </c>
      <c r="F1586" t="s">
        <v>6406</v>
      </c>
      <c r="G1586">
        <v>20</v>
      </c>
      <c r="J1586" t="s">
        <v>6407</v>
      </c>
      <c r="K1586" t="s">
        <v>7</v>
      </c>
      <c r="L1586" t="s">
        <v>808</v>
      </c>
    </row>
    <row r="1587" spans="1:12" x14ac:dyDescent="0.25">
      <c r="A1587">
        <v>637167577</v>
      </c>
      <c r="B1587" t="s">
        <v>6408</v>
      </c>
      <c r="C1587" t="s">
        <v>6181</v>
      </c>
      <c r="D1587">
        <v>36370</v>
      </c>
      <c r="E1587" t="s">
        <v>6409</v>
      </c>
      <c r="F1587" t="s">
        <v>6410</v>
      </c>
      <c r="G1587">
        <v>16</v>
      </c>
      <c r="J1587" t="s">
        <v>6411</v>
      </c>
      <c r="K1587" t="s">
        <v>7</v>
      </c>
      <c r="L1587" t="s">
        <v>1239</v>
      </c>
    </row>
    <row r="1588" spans="1:12" x14ac:dyDescent="0.25">
      <c r="A1588">
        <v>645161829</v>
      </c>
      <c r="B1588" t="s">
        <v>6412</v>
      </c>
      <c r="C1588" t="s">
        <v>130</v>
      </c>
      <c r="D1588">
        <v>34004</v>
      </c>
      <c r="E1588" t="s">
        <v>2520</v>
      </c>
      <c r="F1588" t="s">
        <v>6413</v>
      </c>
      <c r="G1588">
        <v>25</v>
      </c>
      <c r="J1588" t="s">
        <v>6414</v>
      </c>
      <c r="K1588" t="s">
        <v>7</v>
      </c>
      <c r="L1588" t="s">
        <v>2520</v>
      </c>
    </row>
    <row r="1589" spans="1:12" x14ac:dyDescent="0.25">
      <c r="A1589">
        <v>655753660</v>
      </c>
      <c r="B1589" t="s">
        <v>6415</v>
      </c>
      <c r="C1589" t="s">
        <v>2633</v>
      </c>
      <c r="D1589">
        <v>17455</v>
      </c>
      <c r="E1589" t="s">
        <v>6416</v>
      </c>
      <c r="F1589" t="s">
        <v>6417</v>
      </c>
      <c r="G1589">
        <v>18</v>
      </c>
      <c r="J1589" t="s">
        <v>6418</v>
      </c>
      <c r="K1589" t="s">
        <v>7</v>
      </c>
      <c r="L1589" t="s">
        <v>808</v>
      </c>
    </row>
    <row r="1590" spans="1:12" x14ac:dyDescent="0.25">
      <c r="A1590">
        <v>600846343</v>
      </c>
      <c r="B1590" t="s">
        <v>6419</v>
      </c>
      <c r="C1590" t="s">
        <v>6420</v>
      </c>
      <c r="D1590">
        <v>26500</v>
      </c>
      <c r="E1590" t="s">
        <v>6421</v>
      </c>
      <c r="F1590" t="s">
        <v>1635</v>
      </c>
      <c r="G1590">
        <v>2</v>
      </c>
      <c r="J1590" t="s">
        <v>6422</v>
      </c>
      <c r="K1590" t="s">
        <v>7</v>
      </c>
      <c r="L1590" t="s">
        <v>1020</v>
      </c>
    </row>
    <row r="1591" spans="1:12" x14ac:dyDescent="0.25">
      <c r="A1591">
        <v>650895020</v>
      </c>
      <c r="B1591" t="s">
        <v>6423</v>
      </c>
      <c r="C1591" t="s">
        <v>6424</v>
      </c>
      <c r="D1591">
        <v>28912</v>
      </c>
      <c r="E1591" t="s">
        <v>6425</v>
      </c>
      <c r="F1591" t="s">
        <v>6426</v>
      </c>
      <c r="G1591">
        <v>2</v>
      </c>
      <c r="J1591" t="s">
        <v>6427</v>
      </c>
      <c r="K1591" t="s">
        <v>7</v>
      </c>
      <c r="L1591" t="s">
        <v>2</v>
      </c>
    </row>
    <row r="1592" spans="1:12" x14ac:dyDescent="0.25">
      <c r="A1592">
        <v>656254035</v>
      </c>
      <c r="B1592" t="s">
        <v>6428</v>
      </c>
      <c r="C1592" t="s">
        <v>6429</v>
      </c>
      <c r="D1592">
        <v>23330</v>
      </c>
      <c r="E1592" t="s">
        <v>6430</v>
      </c>
      <c r="F1592" t="s">
        <v>6431</v>
      </c>
      <c r="G1592">
        <v>43</v>
      </c>
      <c r="J1592" t="s">
        <v>6432</v>
      </c>
      <c r="K1592" t="s">
        <v>7</v>
      </c>
      <c r="L1592" t="s">
        <v>781</v>
      </c>
    </row>
    <row r="1593" spans="1:12" x14ac:dyDescent="0.25">
      <c r="A1593">
        <v>680731912</v>
      </c>
      <c r="B1593" t="s">
        <v>6433</v>
      </c>
      <c r="C1593" t="s">
        <v>2623</v>
      </c>
      <c r="D1593">
        <v>41940</v>
      </c>
      <c r="E1593" t="s">
        <v>6434</v>
      </c>
      <c r="F1593" t="s">
        <v>6435</v>
      </c>
      <c r="G1593">
        <v>7</v>
      </c>
      <c r="J1593" t="s">
        <v>6436</v>
      </c>
      <c r="K1593" t="s">
        <v>7</v>
      </c>
      <c r="L1593" t="s">
        <v>485</v>
      </c>
    </row>
    <row r="1594" spans="1:12" x14ac:dyDescent="0.25">
      <c r="A1594">
        <v>677591588</v>
      </c>
      <c r="B1594" t="s">
        <v>6437</v>
      </c>
      <c r="C1594" t="s">
        <v>6438</v>
      </c>
      <c r="D1594">
        <v>28110</v>
      </c>
      <c r="E1594" t="s">
        <v>6439</v>
      </c>
      <c r="F1594" t="s">
        <v>6440</v>
      </c>
      <c r="G1594">
        <v>2</v>
      </c>
      <c r="J1594" t="s">
        <v>6441</v>
      </c>
      <c r="K1594" t="s">
        <v>7</v>
      </c>
      <c r="L1594" t="s">
        <v>2</v>
      </c>
    </row>
    <row r="1595" spans="1:12" x14ac:dyDescent="0.25">
      <c r="A1595">
        <v>667394903</v>
      </c>
      <c r="B1595" t="s">
        <v>6442</v>
      </c>
      <c r="C1595" t="s">
        <v>6443</v>
      </c>
      <c r="D1595">
        <v>28660</v>
      </c>
      <c r="E1595" t="s">
        <v>6444</v>
      </c>
      <c r="F1595" t="s">
        <v>6445</v>
      </c>
      <c r="G1595">
        <v>3</v>
      </c>
      <c r="J1595" t="s">
        <v>6446</v>
      </c>
      <c r="K1595" t="s">
        <v>7</v>
      </c>
      <c r="L1595" t="s">
        <v>2</v>
      </c>
    </row>
    <row r="1596" spans="1:12" x14ac:dyDescent="0.25">
      <c r="A1596">
        <v>678318772</v>
      </c>
      <c r="B1596" t="s">
        <v>6447</v>
      </c>
      <c r="C1596" t="s">
        <v>6448</v>
      </c>
      <c r="D1596">
        <v>15705</v>
      </c>
      <c r="E1596" t="s">
        <v>938</v>
      </c>
      <c r="F1596" t="s">
        <v>6449</v>
      </c>
      <c r="G1596">
        <v>14</v>
      </c>
      <c r="J1596" t="s">
        <v>6450</v>
      </c>
      <c r="K1596" t="s">
        <v>7</v>
      </c>
      <c r="L1596" t="s">
        <v>264</v>
      </c>
    </row>
    <row r="1597" spans="1:12" x14ac:dyDescent="0.25">
      <c r="A1597">
        <v>608972285</v>
      </c>
      <c r="B1597" t="s">
        <v>6451</v>
      </c>
      <c r="C1597" t="s">
        <v>6452</v>
      </c>
      <c r="D1597">
        <v>18152</v>
      </c>
      <c r="E1597" t="s">
        <v>6453</v>
      </c>
      <c r="F1597" t="s">
        <v>6454</v>
      </c>
      <c r="G1597">
        <v>16</v>
      </c>
      <c r="J1597" t="s">
        <v>6455</v>
      </c>
      <c r="K1597" t="s">
        <v>7</v>
      </c>
      <c r="L1597" t="s">
        <v>150</v>
      </c>
    </row>
    <row r="1598" spans="1:12" x14ac:dyDescent="0.25">
      <c r="A1598">
        <v>956085655</v>
      </c>
      <c r="B1598" t="s">
        <v>6456</v>
      </c>
      <c r="C1598" t="s">
        <v>2751</v>
      </c>
      <c r="D1598">
        <v>11405</v>
      </c>
      <c r="E1598" t="s">
        <v>88</v>
      </c>
      <c r="F1598" t="s">
        <v>6457</v>
      </c>
      <c r="G1598">
        <v>85</v>
      </c>
      <c r="J1598" t="s">
        <v>6458</v>
      </c>
      <c r="K1598" t="s">
        <v>7</v>
      </c>
      <c r="L1598" t="s">
        <v>894</v>
      </c>
    </row>
    <row r="1599" spans="1:12" x14ac:dyDescent="0.25">
      <c r="A1599">
        <v>678462013</v>
      </c>
      <c r="B1599" t="s">
        <v>6459</v>
      </c>
      <c r="C1599" t="s">
        <v>746</v>
      </c>
      <c r="D1599">
        <v>11100</v>
      </c>
      <c r="K1599" t="s">
        <v>7</v>
      </c>
      <c r="L1599" t="s">
        <v>894</v>
      </c>
    </row>
    <row r="1600" spans="1:12" x14ac:dyDescent="0.25">
      <c r="A1600">
        <v>617751398</v>
      </c>
      <c r="B1600" t="s">
        <v>6460</v>
      </c>
      <c r="C1600" t="s">
        <v>6461</v>
      </c>
      <c r="D1600">
        <v>38280</v>
      </c>
      <c r="E1600" t="s">
        <v>6462</v>
      </c>
      <c r="F1600" t="s">
        <v>6463</v>
      </c>
      <c r="G1600">
        <v>54</v>
      </c>
      <c r="J1600" t="s">
        <v>6464</v>
      </c>
      <c r="K1600" t="s">
        <v>7</v>
      </c>
      <c r="L1600" t="s">
        <v>766</v>
      </c>
    </row>
    <row r="1601" spans="1:12" x14ac:dyDescent="0.25">
      <c r="A1601">
        <v>679509312</v>
      </c>
      <c r="B1601" t="s">
        <v>6465</v>
      </c>
      <c r="C1601" t="s">
        <v>6466</v>
      </c>
    </row>
    <row r="1602" spans="1:12" x14ac:dyDescent="0.25">
      <c r="A1602">
        <v>666107258</v>
      </c>
      <c r="B1602" t="s">
        <v>6467</v>
      </c>
      <c r="C1602" t="s">
        <v>395</v>
      </c>
      <c r="D1602">
        <v>12005</v>
      </c>
      <c r="E1602" t="s">
        <v>1032</v>
      </c>
      <c r="F1602" t="s">
        <v>6468</v>
      </c>
      <c r="G1602">
        <v>1</v>
      </c>
      <c r="J1602" t="s">
        <v>6469</v>
      </c>
      <c r="K1602" t="s">
        <v>7</v>
      </c>
      <c r="L1602" t="s">
        <v>1032</v>
      </c>
    </row>
    <row r="1603" spans="1:12" x14ac:dyDescent="0.25">
      <c r="A1603">
        <v>643404676</v>
      </c>
      <c r="B1603" t="s">
        <v>6470</v>
      </c>
      <c r="C1603" t="s">
        <v>6471</v>
      </c>
      <c r="D1603">
        <v>36210</v>
      </c>
      <c r="E1603" t="s">
        <v>309</v>
      </c>
      <c r="F1603" t="s">
        <v>6472</v>
      </c>
      <c r="J1603" t="s">
        <v>6473</v>
      </c>
      <c r="K1603" t="s">
        <v>7</v>
      </c>
      <c r="L1603" t="s">
        <v>1239</v>
      </c>
    </row>
    <row r="1604" spans="1:12" x14ac:dyDescent="0.25">
      <c r="A1604">
        <v>615332651</v>
      </c>
      <c r="B1604" t="s">
        <v>6474</v>
      </c>
      <c r="C1604" t="s">
        <v>395</v>
      </c>
      <c r="D1604">
        <v>41410</v>
      </c>
      <c r="K1604" t="s">
        <v>7</v>
      </c>
      <c r="L1604" t="s">
        <v>485</v>
      </c>
    </row>
    <row r="1605" spans="1:12" x14ac:dyDescent="0.25">
      <c r="A1605">
        <v>630420376</v>
      </c>
      <c r="B1605" t="s">
        <v>6475</v>
      </c>
      <c r="C1605" t="s">
        <v>4636</v>
      </c>
      <c r="D1605">
        <v>50007</v>
      </c>
      <c r="E1605" t="s">
        <v>517</v>
      </c>
      <c r="F1605" t="s">
        <v>6476</v>
      </c>
      <c r="G1605">
        <v>1</v>
      </c>
      <c r="J1605" t="s">
        <v>6477</v>
      </c>
      <c r="K1605" t="s">
        <v>7</v>
      </c>
      <c r="L1605" t="s">
        <v>517</v>
      </c>
    </row>
    <row r="1606" spans="1:12" x14ac:dyDescent="0.25">
      <c r="A1606">
        <v>633769314</v>
      </c>
      <c r="B1606" t="s">
        <v>6478</v>
      </c>
      <c r="C1606" t="s">
        <v>6479</v>
      </c>
      <c r="D1606">
        <v>23600</v>
      </c>
      <c r="E1606" t="s">
        <v>6480</v>
      </c>
      <c r="F1606" t="s">
        <v>6481</v>
      </c>
      <c r="G1606">
        <v>43</v>
      </c>
      <c r="J1606" t="s">
        <v>6482</v>
      </c>
      <c r="K1606" t="s">
        <v>7</v>
      </c>
      <c r="L1606" t="s">
        <v>781</v>
      </c>
    </row>
    <row r="1607" spans="1:12" x14ac:dyDescent="0.25">
      <c r="A1607">
        <v>659367699</v>
      </c>
      <c r="B1607" t="s">
        <v>6483</v>
      </c>
      <c r="C1607" t="s">
        <v>6484</v>
      </c>
      <c r="D1607">
        <v>50019</v>
      </c>
      <c r="E1607" t="s">
        <v>517</v>
      </c>
      <c r="F1607" t="s">
        <v>6485</v>
      </c>
      <c r="G1607">
        <v>17</v>
      </c>
      <c r="J1607" t="s">
        <v>6486</v>
      </c>
      <c r="K1607" t="s">
        <v>7</v>
      </c>
      <c r="L1607" t="s">
        <v>517</v>
      </c>
    </row>
    <row r="1608" spans="1:12" x14ac:dyDescent="0.25">
      <c r="A1608">
        <v>957270324</v>
      </c>
      <c r="B1608" t="s">
        <v>6487</v>
      </c>
      <c r="C1608" t="s">
        <v>143</v>
      </c>
      <c r="D1608">
        <v>14006</v>
      </c>
      <c r="E1608" t="s">
        <v>239</v>
      </c>
      <c r="F1608" t="s">
        <v>6488</v>
      </c>
      <c r="G1608">
        <v>6</v>
      </c>
      <c r="J1608" t="s">
        <v>6489</v>
      </c>
      <c r="K1608" t="s">
        <v>7</v>
      </c>
      <c r="L1608" t="s">
        <v>239</v>
      </c>
    </row>
    <row r="1609" spans="1:12" x14ac:dyDescent="0.25">
      <c r="A1609">
        <v>667307913</v>
      </c>
      <c r="B1609" t="s">
        <v>6490</v>
      </c>
      <c r="C1609" t="s">
        <v>1141</v>
      </c>
      <c r="D1609">
        <v>14530</v>
      </c>
      <c r="E1609" t="s">
        <v>6491</v>
      </c>
      <c r="F1609" t="s">
        <v>252</v>
      </c>
      <c r="G1609">
        <v>48</v>
      </c>
      <c r="J1609" t="s">
        <v>6492</v>
      </c>
      <c r="K1609" t="s">
        <v>7</v>
      </c>
      <c r="L1609" t="s">
        <v>239</v>
      </c>
    </row>
    <row r="1610" spans="1:12" x14ac:dyDescent="0.25">
      <c r="A1610">
        <v>696525207</v>
      </c>
      <c r="B1610" t="s">
        <v>6493</v>
      </c>
      <c r="C1610" t="s">
        <v>2716</v>
      </c>
      <c r="D1610">
        <v>22663</v>
      </c>
      <c r="E1610" t="s">
        <v>6494</v>
      </c>
      <c r="F1610" t="s">
        <v>6495</v>
      </c>
      <c r="G1610">
        <v>3</v>
      </c>
      <c r="J1610" t="s">
        <v>6496</v>
      </c>
      <c r="K1610" t="s">
        <v>7</v>
      </c>
      <c r="L1610" t="s">
        <v>1572</v>
      </c>
    </row>
    <row r="1611" spans="1:12" x14ac:dyDescent="0.25">
      <c r="A1611">
        <v>651392917</v>
      </c>
      <c r="B1611" t="s">
        <v>6497</v>
      </c>
      <c r="C1611" t="s">
        <v>6498</v>
      </c>
      <c r="D1611">
        <v>22430</v>
      </c>
      <c r="E1611" t="s">
        <v>6499</v>
      </c>
      <c r="F1611" t="s">
        <v>6500</v>
      </c>
      <c r="G1611">
        <v>23</v>
      </c>
      <c r="J1611" t="s">
        <v>6501</v>
      </c>
      <c r="K1611" t="s">
        <v>7</v>
      </c>
      <c r="L1611" t="s">
        <v>1572</v>
      </c>
    </row>
    <row r="1612" spans="1:12" x14ac:dyDescent="0.25">
      <c r="A1612">
        <v>948730081</v>
      </c>
      <c r="B1612" t="s">
        <v>6502</v>
      </c>
      <c r="C1612" t="s">
        <v>361</v>
      </c>
      <c r="D1612">
        <v>31380</v>
      </c>
      <c r="E1612" t="s">
        <v>6503</v>
      </c>
      <c r="F1612" t="s">
        <v>1531</v>
      </c>
      <c r="G1612">
        <v>26</v>
      </c>
      <c r="J1612" t="s">
        <v>6504</v>
      </c>
      <c r="K1612" t="s">
        <v>7</v>
      </c>
      <c r="L1612" t="s">
        <v>915</v>
      </c>
    </row>
    <row r="1613" spans="1:12" x14ac:dyDescent="0.25">
      <c r="A1613">
        <v>948146933</v>
      </c>
      <c r="B1613" t="s">
        <v>6505</v>
      </c>
      <c r="C1613" t="s">
        <v>870</v>
      </c>
      <c r="D1613">
        <v>31013</v>
      </c>
      <c r="E1613" t="s">
        <v>6506</v>
      </c>
      <c r="F1613" t="s">
        <v>6507</v>
      </c>
      <c r="G1613">
        <v>11</v>
      </c>
      <c r="J1613" t="s">
        <v>6508</v>
      </c>
      <c r="K1613" t="s">
        <v>7</v>
      </c>
      <c r="L1613" t="s">
        <v>915</v>
      </c>
    </row>
    <row r="1614" spans="1:12" x14ac:dyDescent="0.25">
      <c r="A1614">
        <v>948340137</v>
      </c>
      <c r="B1614" t="s">
        <v>6509</v>
      </c>
      <c r="C1614" t="s">
        <v>6510</v>
      </c>
      <c r="D1614">
        <v>31100</v>
      </c>
      <c r="E1614" t="s">
        <v>6511</v>
      </c>
      <c r="F1614" t="s">
        <v>6512</v>
      </c>
      <c r="G1614">
        <v>16</v>
      </c>
      <c r="J1614" t="s">
        <v>6513</v>
      </c>
      <c r="K1614" t="s">
        <v>7</v>
      </c>
      <c r="L1614" t="s">
        <v>915</v>
      </c>
    </row>
    <row r="1615" spans="1:12" x14ac:dyDescent="0.25">
      <c r="A1615">
        <v>636956654</v>
      </c>
      <c r="B1615" t="s">
        <v>6514</v>
      </c>
      <c r="C1615" t="s">
        <v>1510</v>
      </c>
      <c r="D1615">
        <v>31521</v>
      </c>
      <c r="E1615" t="s">
        <v>6515</v>
      </c>
      <c r="F1615" t="s">
        <v>6516</v>
      </c>
      <c r="G1615">
        <v>6</v>
      </c>
      <c r="J1615" t="s">
        <v>6517</v>
      </c>
      <c r="K1615" t="s">
        <v>7</v>
      </c>
      <c r="L1615" t="s">
        <v>915</v>
      </c>
    </row>
    <row r="1616" spans="1:12" x14ac:dyDescent="0.25">
      <c r="A1616">
        <v>942606558</v>
      </c>
      <c r="B1616" t="s">
        <v>6518</v>
      </c>
      <c r="C1616" t="s">
        <v>383</v>
      </c>
      <c r="D1616">
        <v>39770</v>
      </c>
      <c r="E1616" t="s">
        <v>6519</v>
      </c>
      <c r="F1616" t="s">
        <v>6520</v>
      </c>
      <c r="G1616">
        <v>9</v>
      </c>
      <c r="J1616" t="s">
        <v>6521</v>
      </c>
      <c r="K1616" t="s">
        <v>7</v>
      </c>
      <c r="L1616" t="s">
        <v>889</v>
      </c>
    </row>
    <row r="1617" spans="1:12" x14ac:dyDescent="0.25">
      <c r="A1617">
        <v>942708215</v>
      </c>
      <c r="B1617" t="s">
        <v>6522</v>
      </c>
      <c r="C1617" t="s">
        <v>9</v>
      </c>
      <c r="D1617">
        <v>39509</v>
      </c>
      <c r="E1617" t="s">
        <v>6523</v>
      </c>
      <c r="F1617" t="s">
        <v>6524</v>
      </c>
      <c r="G1617">
        <v>55</v>
      </c>
      <c r="J1617" t="s">
        <v>6525</v>
      </c>
      <c r="K1617" t="s">
        <v>7</v>
      </c>
      <c r="L1617" t="s">
        <v>889</v>
      </c>
    </row>
    <row r="1618" spans="1:12" x14ac:dyDescent="0.25">
      <c r="A1618">
        <v>626590000</v>
      </c>
      <c r="B1618" t="s">
        <v>6526</v>
      </c>
      <c r="C1618" t="s">
        <v>6527</v>
      </c>
      <c r="D1618">
        <v>39212</v>
      </c>
      <c r="E1618" t="s">
        <v>6528</v>
      </c>
      <c r="F1618" t="s">
        <v>6529</v>
      </c>
      <c r="G1618">
        <v>28</v>
      </c>
      <c r="J1618" t="s">
        <v>6530</v>
      </c>
      <c r="K1618" t="s">
        <v>7</v>
      </c>
      <c r="L1618" t="s">
        <v>889</v>
      </c>
    </row>
    <row r="1619" spans="1:12" x14ac:dyDescent="0.25">
      <c r="A1619">
        <v>635709090</v>
      </c>
      <c r="B1619" t="s">
        <v>6531</v>
      </c>
      <c r="C1619" t="s">
        <v>2160</v>
      </c>
      <c r="D1619">
        <v>48260</v>
      </c>
      <c r="E1619" t="s">
        <v>6532</v>
      </c>
      <c r="F1619" t="s">
        <v>6533</v>
      </c>
      <c r="G1619">
        <v>5</v>
      </c>
      <c r="J1619" t="s">
        <v>6534</v>
      </c>
      <c r="K1619" t="s">
        <v>7</v>
      </c>
      <c r="L1619" t="s">
        <v>731</v>
      </c>
    </row>
    <row r="1620" spans="1:12" x14ac:dyDescent="0.25">
      <c r="A1620">
        <v>661565335</v>
      </c>
      <c r="B1620" t="s">
        <v>6535</v>
      </c>
      <c r="C1620" t="s">
        <v>2449</v>
      </c>
      <c r="D1620">
        <v>49516</v>
      </c>
      <c r="E1620" t="s">
        <v>6536</v>
      </c>
      <c r="F1620" t="s">
        <v>6537</v>
      </c>
      <c r="G1620">
        <v>76</v>
      </c>
      <c r="J1620" t="s">
        <v>6538</v>
      </c>
      <c r="K1620" t="s">
        <v>7</v>
      </c>
      <c r="L1620" t="s">
        <v>840</v>
      </c>
    </row>
    <row r="1621" spans="1:12" x14ac:dyDescent="0.25">
      <c r="A1621">
        <v>676159547</v>
      </c>
      <c r="B1621" t="s">
        <v>6539</v>
      </c>
      <c r="C1621" t="s">
        <v>16</v>
      </c>
      <c r="D1621">
        <v>11530</v>
      </c>
      <c r="E1621" t="s">
        <v>6540</v>
      </c>
      <c r="F1621" t="s">
        <v>6541</v>
      </c>
      <c r="G1621">
        <v>2506</v>
      </c>
      <c r="J1621" t="s">
        <v>6542</v>
      </c>
      <c r="K1621" t="s">
        <v>7</v>
      </c>
      <c r="L1621" t="s">
        <v>894</v>
      </c>
    </row>
    <row r="1622" spans="1:12" x14ac:dyDescent="0.25">
      <c r="A1622">
        <v>648057330</v>
      </c>
      <c r="B1622" t="s">
        <v>6543</v>
      </c>
      <c r="C1622" t="s">
        <v>5239</v>
      </c>
      <c r="D1622">
        <v>29610</v>
      </c>
      <c r="E1622" t="s">
        <v>6544</v>
      </c>
      <c r="F1622" t="s">
        <v>6545</v>
      </c>
      <c r="G1622">
        <v>1</v>
      </c>
      <c r="J1622" t="s">
        <v>6546</v>
      </c>
      <c r="K1622" t="s">
        <v>7</v>
      </c>
      <c r="L1622" t="s">
        <v>252</v>
      </c>
    </row>
    <row r="1623" spans="1:12" x14ac:dyDescent="0.25">
      <c r="A1623">
        <v>635804126</v>
      </c>
      <c r="B1623" t="s">
        <v>6547</v>
      </c>
      <c r="C1623" t="s">
        <v>389</v>
      </c>
      <c r="D1623">
        <v>23320</v>
      </c>
      <c r="E1623" t="s">
        <v>6548</v>
      </c>
      <c r="F1623" t="s">
        <v>6549</v>
      </c>
      <c r="G1623">
        <v>26</v>
      </c>
      <c r="J1623" t="s">
        <v>6550</v>
      </c>
      <c r="K1623" t="s">
        <v>7</v>
      </c>
      <c r="L1623" t="s">
        <v>781</v>
      </c>
    </row>
    <row r="1624" spans="1:12" x14ac:dyDescent="0.25">
      <c r="A1624">
        <v>620387809</v>
      </c>
      <c r="B1624" t="s">
        <v>6551</v>
      </c>
      <c r="C1624" t="s">
        <v>3025</v>
      </c>
      <c r="D1624">
        <v>46139</v>
      </c>
      <c r="E1624" t="s">
        <v>6552</v>
      </c>
      <c r="F1624" t="s">
        <v>6553</v>
      </c>
      <c r="G1624">
        <v>141</v>
      </c>
      <c r="J1624" t="s">
        <v>6554</v>
      </c>
      <c r="K1624" t="s">
        <v>7</v>
      </c>
      <c r="L1624" t="s">
        <v>356</v>
      </c>
    </row>
    <row r="1625" spans="1:12" x14ac:dyDescent="0.25">
      <c r="A1625">
        <v>628532823</v>
      </c>
      <c r="B1625" t="s">
        <v>6555</v>
      </c>
      <c r="C1625" t="s">
        <v>6556</v>
      </c>
      <c r="D1625">
        <v>8038</v>
      </c>
      <c r="E1625" t="s">
        <v>30</v>
      </c>
      <c r="F1625" t="s">
        <v>6557</v>
      </c>
      <c r="G1625">
        <v>385</v>
      </c>
      <c r="J1625" t="s">
        <v>6558</v>
      </c>
      <c r="K1625" t="s">
        <v>7</v>
      </c>
      <c r="L1625" t="s">
        <v>30</v>
      </c>
    </row>
    <row r="1626" spans="1:12" x14ac:dyDescent="0.25">
      <c r="A1626">
        <v>645951582</v>
      </c>
      <c r="B1626" t="s">
        <v>6559</v>
      </c>
      <c r="C1626" t="s">
        <v>1131</v>
      </c>
      <c r="D1626">
        <v>23610</v>
      </c>
      <c r="E1626" t="s">
        <v>6560</v>
      </c>
      <c r="F1626" t="s">
        <v>3321</v>
      </c>
      <c r="G1626">
        <v>165</v>
      </c>
      <c r="J1626" t="s">
        <v>6561</v>
      </c>
      <c r="K1626" t="s">
        <v>7</v>
      </c>
      <c r="L1626" t="s">
        <v>781</v>
      </c>
    </row>
    <row r="1627" spans="1:12" x14ac:dyDescent="0.25">
      <c r="A1627">
        <v>651547370</v>
      </c>
      <c r="B1627" t="s">
        <v>6562</v>
      </c>
      <c r="C1627" t="s">
        <v>6563</v>
      </c>
      <c r="D1627">
        <v>27003</v>
      </c>
      <c r="E1627" t="s">
        <v>431</v>
      </c>
      <c r="F1627" t="s">
        <v>5613</v>
      </c>
      <c r="G1627">
        <v>91</v>
      </c>
      <c r="J1627" t="s">
        <v>6564</v>
      </c>
      <c r="K1627" t="s">
        <v>7</v>
      </c>
      <c r="L1627" t="s">
        <v>431</v>
      </c>
    </row>
    <row r="1628" spans="1:12" x14ac:dyDescent="0.25">
      <c r="A1628">
        <v>619504474</v>
      </c>
      <c r="B1628" t="s">
        <v>6565</v>
      </c>
      <c r="C1628" t="s">
        <v>4260</v>
      </c>
      <c r="D1628">
        <v>18195</v>
      </c>
      <c r="E1628" t="s">
        <v>6566</v>
      </c>
      <c r="F1628" t="s">
        <v>6567</v>
      </c>
      <c r="G1628">
        <v>36</v>
      </c>
      <c r="J1628" t="s">
        <v>6568</v>
      </c>
      <c r="K1628" t="s">
        <v>7</v>
      </c>
      <c r="L1628" t="s">
        <v>150</v>
      </c>
    </row>
    <row r="1629" spans="1:12" x14ac:dyDescent="0.25">
      <c r="A1629">
        <v>659128059</v>
      </c>
      <c r="B1629" t="s">
        <v>6569</v>
      </c>
      <c r="C1629" t="s">
        <v>99</v>
      </c>
      <c r="D1629">
        <v>30140</v>
      </c>
      <c r="E1629" t="s">
        <v>6570</v>
      </c>
      <c r="F1629" t="s">
        <v>6571</v>
      </c>
      <c r="G1629">
        <v>8</v>
      </c>
      <c r="J1629" t="s">
        <v>6572</v>
      </c>
      <c r="K1629" t="s">
        <v>7</v>
      </c>
      <c r="L1629" t="s">
        <v>1155</v>
      </c>
    </row>
    <row r="1630" spans="1:12" x14ac:dyDescent="0.25">
      <c r="A1630">
        <v>634280848</v>
      </c>
      <c r="B1630" t="s">
        <v>6573</v>
      </c>
      <c r="C1630" t="s">
        <v>746</v>
      </c>
      <c r="D1630">
        <v>23200</v>
      </c>
      <c r="E1630" t="s">
        <v>6088</v>
      </c>
      <c r="F1630" t="s">
        <v>6574</v>
      </c>
      <c r="G1630">
        <v>9</v>
      </c>
      <c r="J1630" t="s">
        <v>6575</v>
      </c>
      <c r="K1630" t="s">
        <v>7</v>
      </c>
      <c r="L1630" t="s">
        <v>781</v>
      </c>
    </row>
    <row r="1631" spans="1:12" x14ac:dyDescent="0.25">
      <c r="A1631">
        <v>744484517</v>
      </c>
      <c r="B1631" t="s">
        <v>6576</v>
      </c>
      <c r="C1631" t="s">
        <v>130</v>
      </c>
      <c r="D1631">
        <v>41318</v>
      </c>
      <c r="E1631" t="s">
        <v>6577</v>
      </c>
      <c r="F1631" t="s">
        <v>6578</v>
      </c>
      <c r="G1631">
        <v>6</v>
      </c>
      <c r="J1631" t="s">
        <v>6579</v>
      </c>
      <c r="K1631" t="s">
        <v>7</v>
      </c>
      <c r="L1631" t="s">
        <v>485</v>
      </c>
    </row>
    <row r="1632" spans="1:12" x14ac:dyDescent="0.25">
      <c r="A1632">
        <v>685804801</v>
      </c>
      <c r="B1632" t="s">
        <v>6580</v>
      </c>
      <c r="C1632" t="s">
        <v>6581</v>
      </c>
      <c r="D1632">
        <v>16236</v>
      </c>
      <c r="E1632" t="s">
        <v>6582</v>
      </c>
      <c r="F1632" t="s">
        <v>3478</v>
      </c>
      <c r="G1632">
        <v>5</v>
      </c>
      <c r="J1632" t="s">
        <v>6583</v>
      </c>
      <c r="K1632" t="s">
        <v>7</v>
      </c>
      <c r="L1632" t="s">
        <v>1180</v>
      </c>
    </row>
    <row r="1633" spans="1:12" x14ac:dyDescent="0.25">
      <c r="A1633">
        <v>606042649</v>
      </c>
      <c r="B1633" t="s">
        <v>6584</v>
      </c>
      <c r="C1633" t="s">
        <v>6585</v>
      </c>
      <c r="D1633">
        <v>18240</v>
      </c>
      <c r="E1633" t="s">
        <v>6586</v>
      </c>
      <c r="F1633" t="s">
        <v>6587</v>
      </c>
      <c r="G1633">
        <v>8</v>
      </c>
      <c r="J1633" t="s">
        <v>6588</v>
      </c>
      <c r="K1633" t="s">
        <v>7</v>
      </c>
      <c r="L1633" t="s">
        <v>150</v>
      </c>
    </row>
    <row r="1634" spans="1:12" x14ac:dyDescent="0.25">
      <c r="A1634">
        <v>645523278</v>
      </c>
      <c r="B1634" t="s">
        <v>6589</v>
      </c>
      <c r="C1634" t="s">
        <v>6590</v>
      </c>
      <c r="D1634">
        <v>41702</v>
      </c>
      <c r="E1634" t="s">
        <v>2372</v>
      </c>
      <c r="F1634" t="s">
        <v>6591</v>
      </c>
      <c r="G1634">
        <v>28</v>
      </c>
      <c r="J1634" t="s">
        <v>6592</v>
      </c>
      <c r="K1634" t="s">
        <v>7</v>
      </c>
      <c r="L1634" t="s">
        <v>485</v>
      </c>
    </row>
    <row r="1635" spans="1:12" x14ac:dyDescent="0.25">
      <c r="A1635">
        <v>622410149</v>
      </c>
      <c r="B1635" t="s">
        <v>6593</v>
      </c>
      <c r="C1635" t="s">
        <v>6594</v>
      </c>
      <c r="D1635">
        <v>21730</v>
      </c>
      <c r="E1635" t="s">
        <v>4253</v>
      </c>
      <c r="F1635" t="s">
        <v>6595</v>
      </c>
      <c r="G1635">
        <v>6</v>
      </c>
      <c r="J1635" t="s">
        <v>6596</v>
      </c>
      <c r="K1635" t="s">
        <v>7</v>
      </c>
      <c r="L1635" t="s">
        <v>823</v>
      </c>
    </row>
    <row r="1636" spans="1:12" x14ac:dyDescent="0.25">
      <c r="A1636">
        <v>659094713</v>
      </c>
      <c r="B1636" t="s">
        <v>6597</v>
      </c>
      <c r="C1636" t="s">
        <v>16</v>
      </c>
      <c r="D1636">
        <v>30360</v>
      </c>
      <c r="E1636" t="s">
        <v>437</v>
      </c>
      <c r="F1636" t="s">
        <v>6598</v>
      </c>
      <c r="G1636">
        <v>3</v>
      </c>
      <c r="J1636" t="s">
        <v>6599</v>
      </c>
      <c r="K1636" t="s">
        <v>7</v>
      </c>
      <c r="L1636" t="s">
        <v>1155</v>
      </c>
    </row>
    <row r="1637" spans="1:12" x14ac:dyDescent="0.25">
      <c r="A1637">
        <v>625903173</v>
      </c>
      <c r="B1637" t="s">
        <v>6600</v>
      </c>
      <c r="C1637" t="s">
        <v>746</v>
      </c>
      <c r="D1637">
        <v>28047</v>
      </c>
      <c r="E1637" t="s">
        <v>2</v>
      </c>
      <c r="F1637" t="s">
        <v>6601</v>
      </c>
      <c r="J1637" t="s">
        <v>6602</v>
      </c>
      <c r="K1637" t="s">
        <v>7</v>
      </c>
      <c r="L1637" t="s">
        <v>2</v>
      </c>
    </row>
    <row r="1638" spans="1:12" x14ac:dyDescent="0.25">
      <c r="A1638">
        <v>665433322</v>
      </c>
      <c r="B1638" t="s">
        <v>6603</v>
      </c>
      <c r="C1638" t="s">
        <v>6604</v>
      </c>
      <c r="D1638">
        <v>18100</v>
      </c>
      <c r="E1638" t="s">
        <v>6605</v>
      </c>
      <c r="F1638" t="s">
        <v>6606</v>
      </c>
      <c r="G1638">
        <v>28</v>
      </c>
      <c r="J1638" t="s">
        <v>6607</v>
      </c>
      <c r="K1638" t="s">
        <v>7</v>
      </c>
      <c r="L1638" t="s">
        <v>150</v>
      </c>
    </row>
    <row r="1639" spans="1:12" x14ac:dyDescent="0.25">
      <c r="A1639">
        <v>646381025</v>
      </c>
      <c r="B1639" t="s">
        <v>6608</v>
      </c>
      <c r="C1639" t="s">
        <v>942</v>
      </c>
      <c r="D1639" t="s">
        <v>6609</v>
      </c>
      <c r="E1639" t="s">
        <v>6610</v>
      </c>
      <c r="F1639" t="s">
        <v>6611</v>
      </c>
      <c r="G1639">
        <v>6</v>
      </c>
      <c r="K1639" t="s">
        <v>7</v>
      </c>
      <c r="L1639" t="s">
        <v>431</v>
      </c>
    </row>
    <row r="1640" spans="1:12" x14ac:dyDescent="0.25">
      <c r="A1640">
        <v>678890658</v>
      </c>
      <c r="B1640" t="s">
        <v>6612</v>
      </c>
      <c r="C1640" t="s">
        <v>155</v>
      </c>
      <c r="D1640">
        <v>8840</v>
      </c>
      <c r="E1640" t="s">
        <v>4011</v>
      </c>
      <c r="F1640" t="s">
        <v>6613</v>
      </c>
      <c r="G1640">
        <v>1</v>
      </c>
      <c r="J1640" t="s">
        <v>6614</v>
      </c>
      <c r="K1640" t="s">
        <v>7</v>
      </c>
      <c r="L1640" t="s">
        <v>30</v>
      </c>
    </row>
    <row r="1641" spans="1:12" x14ac:dyDescent="0.25">
      <c r="A1641">
        <v>630574268</v>
      </c>
      <c r="B1641" t="s">
        <v>6615</v>
      </c>
      <c r="C1641" t="s">
        <v>1395</v>
      </c>
      <c r="D1641">
        <v>3150</v>
      </c>
      <c r="E1641" t="s">
        <v>1085</v>
      </c>
      <c r="F1641" t="s">
        <v>1285</v>
      </c>
      <c r="G1641">
        <v>22</v>
      </c>
      <c r="K1641" t="s">
        <v>7</v>
      </c>
      <c r="L1641" t="s">
        <v>747</v>
      </c>
    </row>
    <row r="1642" spans="1:12" x14ac:dyDescent="0.25">
      <c r="A1642">
        <v>635436657</v>
      </c>
      <c r="B1642" t="s">
        <v>6616</v>
      </c>
      <c r="C1642" t="s">
        <v>257</v>
      </c>
      <c r="D1642">
        <v>32300</v>
      </c>
      <c r="E1642" t="s">
        <v>6617</v>
      </c>
      <c r="F1642" t="s">
        <v>6618</v>
      </c>
      <c r="G1642">
        <v>16</v>
      </c>
      <c r="J1642" t="s">
        <v>6619</v>
      </c>
      <c r="K1642" t="s">
        <v>7</v>
      </c>
      <c r="L1642" t="s">
        <v>1441</v>
      </c>
    </row>
    <row r="1643" spans="1:12" x14ac:dyDescent="0.25">
      <c r="A1643">
        <v>675872522</v>
      </c>
      <c r="B1643" t="s">
        <v>6620</v>
      </c>
      <c r="C1643" t="s">
        <v>870</v>
      </c>
      <c r="D1643">
        <v>37181</v>
      </c>
      <c r="E1643" t="s">
        <v>6621</v>
      </c>
      <c r="F1643" t="s">
        <v>6622</v>
      </c>
      <c r="G1643">
        <v>34</v>
      </c>
      <c r="J1643" t="s">
        <v>6623</v>
      </c>
      <c r="K1643" t="s">
        <v>7</v>
      </c>
      <c r="L1643" t="s">
        <v>330</v>
      </c>
    </row>
    <row r="1644" spans="1:12" x14ac:dyDescent="0.25">
      <c r="A1644">
        <v>658877790</v>
      </c>
      <c r="B1644" t="s">
        <v>6624</v>
      </c>
      <c r="C1644" t="s">
        <v>2336</v>
      </c>
      <c r="D1644">
        <v>9680</v>
      </c>
      <c r="E1644" t="s">
        <v>6625</v>
      </c>
      <c r="F1644" t="s">
        <v>452</v>
      </c>
      <c r="G1644">
        <v>203</v>
      </c>
      <c r="J1644" t="s">
        <v>6626</v>
      </c>
      <c r="K1644" t="s">
        <v>7</v>
      </c>
      <c r="L1644" t="s">
        <v>197</v>
      </c>
    </row>
    <row r="1645" spans="1:12" x14ac:dyDescent="0.25">
      <c r="A1645">
        <v>653916161</v>
      </c>
      <c r="B1645" t="s">
        <v>6627</v>
      </c>
      <c r="C1645" t="s">
        <v>6628</v>
      </c>
      <c r="D1645">
        <v>46800</v>
      </c>
      <c r="E1645" t="s">
        <v>6629</v>
      </c>
      <c r="F1645" t="s">
        <v>6630</v>
      </c>
      <c r="G1645">
        <v>14</v>
      </c>
      <c r="J1645" t="s">
        <v>6631</v>
      </c>
      <c r="K1645" t="s">
        <v>7</v>
      </c>
      <c r="L1645" t="s">
        <v>356</v>
      </c>
    </row>
    <row r="1646" spans="1:12" x14ac:dyDescent="0.25">
      <c r="A1646">
        <v>648233169</v>
      </c>
      <c r="B1646" t="s">
        <v>6632</v>
      </c>
      <c r="C1646" t="s">
        <v>3319</v>
      </c>
      <c r="D1646">
        <v>11405</v>
      </c>
      <c r="E1646" t="s">
        <v>88</v>
      </c>
      <c r="F1646" t="s">
        <v>6633</v>
      </c>
      <c r="G1646">
        <v>4</v>
      </c>
      <c r="J1646" t="s">
        <v>6634</v>
      </c>
      <c r="K1646" t="s">
        <v>7</v>
      </c>
      <c r="L1646" t="s">
        <v>894</v>
      </c>
    </row>
    <row r="1647" spans="1:12" x14ac:dyDescent="0.25">
      <c r="A1647">
        <v>626990027</v>
      </c>
      <c r="B1647" t="s">
        <v>6635</v>
      </c>
      <c r="C1647" t="s">
        <v>6636</v>
      </c>
      <c r="D1647">
        <v>28100</v>
      </c>
      <c r="E1647" t="s">
        <v>2386</v>
      </c>
      <c r="F1647" t="s">
        <v>1203</v>
      </c>
      <c r="G1647">
        <v>16</v>
      </c>
      <c r="J1647" t="s">
        <v>6637</v>
      </c>
      <c r="K1647" t="s">
        <v>7</v>
      </c>
      <c r="L1647" t="s">
        <v>2</v>
      </c>
    </row>
    <row r="1648" spans="1:12" x14ac:dyDescent="0.25">
      <c r="A1648">
        <v>657060674</v>
      </c>
      <c r="B1648" t="s">
        <v>6638</v>
      </c>
      <c r="C1648" t="s">
        <v>6639</v>
      </c>
      <c r="D1648">
        <v>30310</v>
      </c>
      <c r="E1648" t="s">
        <v>1152</v>
      </c>
      <c r="F1648" t="s">
        <v>6640</v>
      </c>
      <c r="G1648">
        <v>4</v>
      </c>
      <c r="J1648" t="s">
        <v>6641</v>
      </c>
      <c r="K1648" t="s">
        <v>7</v>
      </c>
      <c r="L1648" t="s">
        <v>1155</v>
      </c>
    </row>
    <row r="1649" spans="1:12" x14ac:dyDescent="0.25">
      <c r="A1649">
        <v>630124434</v>
      </c>
      <c r="B1649" t="s">
        <v>6642</v>
      </c>
      <c r="C1649" t="s">
        <v>842</v>
      </c>
      <c r="D1649">
        <v>43840</v>
      </c>
      <c r="E1649" t="s">
        <v>789</v>
      </c>
      <c r="F1649" t="s">
        <v>6643</v>
      </c>
      <c r="G1649">
        <v>2</v>
      </c>
      <c r="J1649" t="s">
        <v>6644</v>
      </c>
      <c r="K1649" t="s">
        <v>7</v>
      </c>
      <c r="L1649" t="s">
        <v>774</v>
      </c>
    </row>
    <row r="1650" spans="1:12" x14ac:dyDescent="0.25">
      <c r="A1650">
        <v>685196702</v>
      </c>
      <c r="B1650" t="s">
        <v>6645</v>
      </c>
      <c r="C1650" t="s">
        <v>5084</v>
      </c>
      <c r="D1650">
        <v>29010</v>
      </c>
      <c r="E1650" t="s">
        <v>6646</v>
      </c>
      <c r="F1650" t="s">
        <v>6647</v>
      </c>
      <c r="G1650">
        <v>1</v>
      </c>
      <c r="J1650" t="s">
        <v>6648</v>
      </c>
      <c r="K1650" t="s">
        <v>7</v>
      </c>
      <c r="L1650" t="s">
        <v>252</v>
      </c>
    </row>
    <row r="1651" spans="1:12" x14ac:dyDescent="0.25">
      <c r="A1651">
        <v>681602132</v>
      </c>
      <c r="B1651" t="s">
        <v>6649</v>
      </c>
      <c r="C1651" t="s">
        <v>2639</v>
      </c>
      <c r="D1651">
        <v>8340</v>
      </c>
      <c r="E1651" t="s">
        <v>6650</v>
      </c>
      <c r="F1651" t="s">
        <v>6651</v>
      </c>
      <c r="G1651">
        <v>4</v>
      </c>
      <c r="J1651" t="s">
        <v>6652</v>
      </c>
      <c r="K1651" t="s">
        <v>7</v>
      </c>
      <c r="L1651" t="s">
        <v>30</v>
      </c>
    </row>
    <row r="1652" spans="1:12" x14ac:dyDescent="0.25">
      <c r="A1652">
        <v>653791985</v>
      </c>
      <c r="B1652" t="s">
        <v>6653</v>
      </c>
      <c r="C1652" t="s">
        <v>6654</v>
      </c>
      <c r="D1652">
        <v>50019</v>
      </c>
      <c r="E1652" t="s">
        <v>517</v>
      </c>
      <c r="F1652" t="s">
        <v>6655</v>
      </c>
      <c r="G1652">
        <v>15</v>
      </c>
      <c r="J1652" t="s">
        <v>6656</v>
      </c>
      <c r="K1652" t="s">
        <v>7</v>
      </c>
      <c r="L1652" t="s">
        <v>517</v>
      </c>
    </row>
    <row r="1653" spans="1:12" x14ac:dyDescent="0.25">
      <c r="A1653">
        <v>661520295</v>
      </c>
      <c r="B1653" t="s">
        <v>6657</v>
      </c>
      <c r="C1653" t="s">
        <v>395</v>
      </c>
      <c r="D1653">
        <v>29640</v>
      </c>
      <c r="E1653" t="s">
        <v>2222</v>
      </c>
      <c r="F1653" t="s">
        <v>6658</v>
      </c>
      <c r="G1653">
        <v>5</v>
      </c>
      <c r="J1653" t="s">
        <v>6659</v>
      </c>
      <c r="K1653" t="s">
        <v>7</v>
      </c>
      <c r="L1653" t="s">
        <v>252</v>
      </c>
    </row>
    <row r="1654" spans="1:12" x14ac:dyDescent="0.25">
      <c r="A1654">
        <v>620109082</v>
      </c>
      <c r="B1654" t="s">
        <v>6660</v>
      </c>
      <c r="C1654" t="s">
        <v>6661</v>
      </c>
      <c r="D1654">
        <v>29780</v>
      </c>
      <c r="E1654" t="s">
        <v>6662</v>
      </c>
      <c r="F1654" t="s">
        <v>6663</v>
      </c>
      <c r="G1654">
        <v>3</v>
      </c>
      <c r="J1654" t="s">
        <v>6664</v>
      </c>
      <c r="K1654" t="s">
        <v>7</v>
      </c>
      <c r="L1654" t="s">
        <v>252</v>
      </c>
    </row>
    <row r="1655" spans="1:12" x14ac:dyDescent="0.25">
      <c r="A1655">
        <v>665584561</v>
      </c>
      <c r="B1655" t="s">
        <v>6665</v>
      </c>
      <c r="C1655" t="s">
        <v>687</v>
      </c>
      <c r="D1655">
        <v>44200</v>
      </c>
      <c r="E1655" t="s">
        <v>6666</v>
      </c>
      <c r="F1655" t="s">
        <v>6667</v>
      </c>
      <c r="G1655">
        <v>30</v>
      </c>
      <c r="J1655" t="s">
        <v>6668</v>
      </c>
      <c r="K1655" t="s">
        <v>7</v>
      </c>
      <c r="L1655" t="s">
        <v>1363</v>
      </c>
    </row>
    <row r="1656" spans="1:12" x14ac:dyDescent="0.25">
      <c r="A1656">
        <v>632884912</v>
      </c>
      <c r="B1656" t="s">
        <v>6669</v>
      </c>
      <c r="C1656" t="s">
        <v>6670</v>
      </c>
      <c r="D1656">
        <v>3140</v>
      </c>
      <c r="E1656" t="s">
        <v>6671</v>
      </c>
      <c r="F1656" t="s">
        <v>6672</v>
      </c>
      <c r="G1656">
        <v>12</v>
      </c>
      <c r="J1656" t="s">
        <v>6673</v>
      </c>
      <c r="K1656" t="s">
        <v>7</v>
      </c>
      <c r="L1656" t="s">
        <v>747</v>
      </c>
    </row>
    <row r="1657" spans="1:12" x14ac:dyDescent="0.25">
      <c r="A1657">
        <v>672354158</v>
      </c>
      <c r="B1657" t="s">
        <v>6674</v>
      </c>
      <c r="C1657" t="s">
        <v>270</v>
      </c>
      <c r="D1657">
        <v>7141</v>
      </c>
      <c r="E1657" t="s">
        <v>4663</v>
      </c>
      <c r="F1657" t="s">
        <v>6675</v>
      </c>
      <c r="G1657">
        <v>4</v>
      </c>
      <c r="J1657" t="s">
        <v>6676</v>
      </c>
      <c r="K1657" t="s">
        <v>7</v>
      </c>
      <c r="L1657" t="s">
        <v>1014</v>
      </c>
    </row>
    <row r="1658" spans="1:12" x14ac:dyDescent="0.25">
      <c r="A1658">
        <v>622422731</v>
      </c>
      <c r="B1658" t="s">
        <v>6677</v>
      </c>
      <c r="C1658" t="s">
        <v>6678</v>
      </c>
      <c r="D1658">
        <v>8906</v>
      </c>
      <c r="E1658" t="s">
        <v>4805</v>
      </c>
      <c r="F1658" t="s">
        <v>6679</v>
      </c>
      <c r="G1658">
        <v>239</v>
      </c>
      <c r="J1658" t="s">
        <v>6680</v>
      </c>
      <c r="K1658" t="s">
        <v>7</v>
      </c>
      <c r="L1658" t="s">
        <v>30</v>
      </c>
    </row>
    <row r="1659" spans="1:12" x14ac:dyDescent="0.25">
      <c r="A1659">
        <v>615660974</v>
      </c>
      <c r="B1659" t="s">
        <v>6681</v>
      </c>
      <c r="C1659" t="s">
        <v>202</v>
      </c>
      <c r="D1659">
        <v>3008</v>
      </c>
      <c r="E1659" t="s">
        <v>747</v>
      </c>
      <c r="F1659" t="s">
        <v>6682</v>
      </c>
      <c r="J1659" t="s">
        <v>6683</v>
      </c>
      <c r="K1659" t="s">
        <v>7</v>
      </c>
      <c r="L1659" t="s">
        <v>747</v>
      </c>
    </row>
    <row r="1660" spans="1:12" x14ac:dyDescent="0.25">
      <c r="A1660">
        <v>646621799</v>
      </c>
      <c r="B1660" t="s">
        <v>6684</v>
      </c>
      <c r="C1660" t="s">
        <v>2920</v>
      </c>
      <c r="D1660">
        <v>46200</v>
      </c>
      <c r="E1660" t="s">
        <v>1894</v>
      </c>
      <c r="F1660" t="s">
        <v>5121</v>
      </c>
      <c r="G1660">
        <v>3</v>
      </c>
      <c r="J1660" t="s">
        <v>6685</v>
      </c>
      <c r="K1660" t="s">
        <v>7</v>
      </c>
      <c r="L1660" t="s">
        <v>356</v>
      </c>
    </row>
    <row r="1661" spans="1:12" x14ac:dyDescent="0.25">
      <c r="A1661">
        <v>605884458</v>
      </c>
      <c r="B1661" t="s">
        <v>6686</v>
      </c>
      <c r="C1661" t="s">
        <v>762</v>
      </c>
      <c r="D1661">
        <v>29130</v>
      </c>
      <c r="E1661" t="s">
        <v>2484</v>
      </c>
      <c r="F1661" t="s">
        <v>6687</v>
      </c>
      <c r="G1661">
        <v>4</v>
      </c>
      <c r="J1661" t="s">
        <v>6688</v>
      </c>
      <c r="K1661" t="s">
        <v>7</v>
      </c>
      <c r="L1661" t="s">
        <v>252</v>
      </c>
    </row>
    <row r="1662" spans="1:12" x14ac:dyDescent="0.25">
      <c r="A1662">
        <v>606191305</v>
      </c>
      <c r="B1662" t="s">
        <v>6689</v>
      </c>
      <c r="C1662" t="s">
        <v>2532</v>
      </c>
      <c r="D1662">
        <v>46702</v>
      </c>
      <c r="E1662" t="s">
        <v>3910</v>
      </c>
      <c r="F1662" t="s">
        <v>6690</v>
      </c>
      <c r="G1662">
        <v>78</v>
      </c>
      <c r="J1662" t="s">
        <v>6691</v>
      </c>
      <c r="K1662" t="s">
        <v>7</v>
      </c>
      <c r="L1662" t="s">
        <v>356</v>
      </c>
    </row>
    <row r="1663" spans="1:12" x14ac:dyDescent="0.25">
      <c r="A1663">
        <v>627931488</v>
      </c>
      <c r="B1663" t="s">
        <v>6692</v>
      </c>
      <c r="C1663" t="s">
        <v>1</v>
      </c>
      <c r="D1663">
        <v>28027</v>
      </c>
      <c r="E1663" t="s">
        <v>2</v>
      </c>
      <c r="F1663" t="s">
        <v>6693</v>
      </c>
      <c r="G1663">
        <v>2</v>
      </c>
      <c r="J1663" t="s">
        <v>6694</v>
      </c>
      <c r="K1663" t="s">
        <v>7</v>
      </c>
      <c r="L1663" t="s">
        <v>2</v>
      </c>
    </row>
    <row r="1664" spans="1:12" x14ac:dyDescent="0.25">
      <c r="A1664">
        <v>600676159</v>
      </c>
      <c r="B1664" t="s">
        <v>6695</v>
      </c>
      <c r="C1664" t="s">
        <v>1469</v>
      </c>
      <c r="D1664">
        <v>8100</v>
      </c>
      <c r="E1664" t="s">
        <v>6696</v>
      </c>
      <c r="F1664" t="s">
        <v>6697</v>
      </c>
      <c r="G1664">
        <v>64</v>
      </c>
      <c r="J1664" t="s">
        <v>6698</v>
      </c>
      <c r="K1664" t="s">
        <v>7</v>
      </c>
      <c r="L1664" t="s">
        <v>30</v>
      </c>
    </row>
    <row r="1665" spans="1:12" x14ac:dyDescent="0.25">
      <c r="A1665">
        <v>619200879</v>
      </c>
      <c r="B1665" t="s">
        <v>6699</v>
      </c>
      <c r="C1665" t="s">
        <v>1268</v>
      </c>
      <c r="D1665">
        <v>28007</v>
      </c>
      <c r="E1665" t="s">
        <v>2</v>
      </c>
      <c r="F1665" t="s">
        <v>6700</v>
      </c>
      <c r="G1665">
        <v>9</v>
      </c>
      <c r="J1665" t="s">
        <v>6701</v>
      </c>
      <c r="K1665" t="s">
        <v>7</v>
      </c>
      <c r="L1665" t="s">
        <v>2</v>
      </c>
    </row>
    <row r="1666" spans="1:12" x14ac:dyDescent="0.25">
      <c r="A1666">
        <v>619464162</v>
      </c>
      <c r="B1666" t="s">
        <v>6702</v>
      </c>
      <c r="C1666" t="s">
        <v>2528</v>
      </c>
      <c r="D1666">
        <v>18007</v>
      </c>
      <c r="E1666" t="s">
        <v>150</v>
      </c>
      <c r="F1666" t="s">
        <v>6703</v>
      </c>
      <c r="G1666">
        <v>14</v>
      </c>
      <c r="J1666" t="s">
        <v>6704</v>
      </c>
      <c r="K1666" t="s">
        <v>7</v>
      </c>
      <c r="L1666" t="s">
        <v>150</v>
      </c>
    </row>
    <row r="1667" spans="1:12" x14ac:dyDescent="0.25">
      <c r="A1667">
        <v>617436335</v>
      </c>
      <c r="B1667" t="s">
        <v>6705</v>
      </c>
      <c r="C1667" t="s">
        <v>607</v>
      </c>
      <c r="D1667">
        <v>8401</v>
      </c>
      <c r="E1667" t="s">
        <v>1256</v>
      </c>
      <c r="F1667" t="s">
        <v>6706</v>
      </c>
      <c r="G1667">
        <v>220</v>
      </c>
      <c r="J1667" t="s">
        <v>6707</v>
      </c>
      <c r="K1667" t="s">
        <v>7</v>
      </c>
      <c r="L1667" t="s">
        <v>30</v>
      </c>
    </row>
    <row r="1668" spans="1:12" x14ac:dyDescent="0.25">
      <c r="A1668">
        <v>626074945</v>
      </c>
      <c r="B1668" t="s">
        <v>6708</v>
      </c>
      <c r="C1668" t="s">
        <v>276</v>
      </c>
      <c r="D1668">
        <v>39750</v>
      </c>
      <c r="E1668" t="s">
        <v>6709</v>
      </c>
      <c r="F1668" t="s">
        <v>6710</v>
      </c>
      <c r="G1668">
        <v>18</v>
      </c>
      <c r="J1668" t="s">
        <v>6711</v>
      </c>
      <c r="K1668" t="s">
        <v>7</v>
      </c>
      <c r="L1668" t="s">
        <v>889</v>
      </c>
    </row>
    <row r="1669" spans="1:12" x14ac:dyDescent="0.25">
      <c r="A1669">
        <v>616101201</v>
      </c>
      <c r="B1669" t="s">
        <v>6712</v>
      </c>
      <c r="C1669" t="s">
        <v>461</v>
      </c>
      <c r="D1669">
        <v>43850</v>
      </c>
      <c r="E1669" t="s">
        <v>997</v>
      </c>
      <c r="F1669" t="s">
        <v>6713</v>
      </c>
      <c r="G1669">
        <v>54</v>
      </c>
      <c r="J1669" t="s">
        <v>6714</v>
      </c>
      <c r="K1669" t="s">
        <v>7</v>
      </c>
      <c r="L1669" t="s">
        <v>774</v>
      </c>
    </row>
    <row r="1670" spans="1:12" x14ac:dyDescent="0.25">
      <c r="A1670">
        <v>615280455</v>
      </c>
      <c r="B1670" t="s">
        <v>6715</v>
      </c>
      <c r="C1670" t="s">
        <v>6716</v>
      </c>
      <c r="D1670">
        <v>3801</v>
      </c>
      <c r="E1670" t="s">
        <v>6717</v>
      </c>
      <c r="F1670" t="s">
        <v>6718</v>
      </c>
      <c r="G1670">
        <v>88</v>
      </c>
      <c r="J1670" t="s">
        <v>6719</v>
      </c>
      <c r="K1670" t="s">
        <v>7</v>
      </c>
      <c r="L1670" t="s">
        <v>747</v>
      </c>
    </row>
    <row r="1671" spans="1:12" x14ac:dyDescent="0.25">
      <c r="A1671">
        <v>633464853</v>
      </c>
      <c r="B1671" t="s">
        <v>6720</v>
      </c>
      <c r="C1671" t="s">
        <v>6721</v>
      </c>
      <c r="D1671">
        <v>44421</v>
      </c>
      <c r="E1671" t="s">
        <v>6722</v>
      </c>
      <c r="F1671" t="s">
        <v>6723</v>
      </c>
      <c r="G1671">
        <v>23</v>
      </c>
      <c r="J1671" t="s">
        <v>6724</v>
      </c>
      <c r="K1671" t="s">
        <v>7</v>
      </c>
      <c r="L1671" t="s">
        <v>1363</v>
      </c>
    </row>
    <row r="1672" spans="1:12" x14ac:dyDescent="0.25">
      <c r="A1672">
        <v>679082330</v>
      </c>
      <c r="B1672" t="s">
        <v>6725</v>
      </c>
      <c r="C1672" t="s">
        <v>423</v>
      </c>
      <c r="D1672">
        <v>8014</v>
      </c>
      <c r="E1672" t="s">
        <v>30</v>
      </c>
      <c r="F1672" t="s">
        <v>6726</v>
      </c>
      <c r="G1672">
        <v>15</v>
      </c>
      <c r="J1672" t="s">
        <v>6727</v>
      </c>
      <c r="K1672" t="s">
        <v>7</v>
      </c>
      <c r="L1672" t="s">
        <v>30</v>
      </c>
    </row>
    <row r="1673" spans="1:12" x14ac:dyDescent="0.25">
      <c r="A1673">
        <v>671364733</v>
      </c>
      <c r="B1673" t="s">
        <v>6728</v>
      </c>
      <c r="C1673" t="s">
        <v>6729</v>
      </c>
      <c r="D1673">
        <v>38005</v>
      </c>
      <c r="E1673" t="s">
        <v>766</v>
      </c>
      <c r="F1673" t="s">
        <v>6730</v>
      </c>
      <c r="G1673">
        <v>69</v>
      </c>
      <c r="J1673" t="s">
        <v>6731</v>
      </c>
      <c r="K1673" t="s">
        <v>7</v>
      </c>
      <c r="L1673" t="s">
        <v>766</v>
      </c>
    </row>
    <row r="1674" spans="1:12" x14ac:dyDescent="0.25">
      <c r="A1674">
        <v>678055022</v>
      </c>
      <c r="B1674" t="s">
        <v>6732</v>
      </c>
      <c r="C1674" t="s">
        <v>6733</v>
      </c>
      <c r="D1674">
        <v>50011</v>
      </c>
      <c r="E1674" t="s">
        <v>517</v>
      </c>
      <c r="F1674" t="s">
        <v>6734</v>
      </c>
      <c r="G1674">
        <v>17</v>
      </c>
      <c r="J1674" t="s">
        <v>6735</v>
      </c>
      <c r="K1674" t="s">
        <v>7</v>
      </c>
      <c r="L1674" t="s">
        <v>517</v>
      </c>
    </row>
    <row r="1675" spans="1:12" x14ac:dyDescent="0.25">
      <c r="A1675">
        <v>677683058</v>
      </c>
      <c r="B1675" t="s">
        <v>6736</v>
      </c>
      <c r="C1675" t="s">
        <v>1038</v>
      </c>
      <c r="D1675">
        <v>50360</v>
      </c>
      <c r="E1675" t="s">
        <v>6737</v>
      </c>
      <c r="F1675" t="s">
        <v>6738</v>
      </c>
      <c r="G1675">
        <v>9</v>
      </c>
      <c r="J1675" t="s">
        <v>6739</v>
      </c>
      <c r="K1675" t="s">
        <v>7</v>
      </c>
      <c r="L1675" t="s">
        <v>517</v>
      </c>
    </row>
    <row r="1676" spans="1:12" x14ac:dyDescent="0.25">
      <c r="A1676">
        <v>669151261</v>
      </c>
      <c r="B1676" t="s">
        <v>6740</v>
      </c>
      <c r="C1676" t="s">
        <v>6741</v>
      </c>
      <c r="D1676">
        <v>28002</v>
      </c>
      <c r="E1676" t="s">
        <v>734</v>
      </c>
      <c r="F1676" t="s">
        <v>6742</v>
      </c>
      <c r="G1676">
        <v>148</v>
      </c>
      <c r="J1676" t="s">
        <v>6743</v>
      </c>
      <c r="K1676" t="s">
        <v>7</v>
      </c>
      <c r="L1676" t="s">
        <v>2</v>
      </c>
    </row>
    <row r="1677" spans="1:12" x14ac:dyDescent="0.25">
      <c r="A1677">
        <v>659899532</v>
      </c>
      <c r="B1677" t="s">
        <v>6744</v>
      </c>
      <c r="C1677" t="s">
        <v>407</v>
      </c>
      <c r="D1677">
        <v>30100</v>
      </c>
      <c r="E1677" t="s">
        <v>1155</v>
      </c>
      <c r="F1677" t="s">
        <v>1050</v>
      </c>
      <c r="G1677">
        <v>55</v>
      </c>
      <c r="J1677" t="s">
        <v>6745</v>
      </c>
      <c r="K1677" t="s">
        <v>7</v>
      </c>
      <c r="L1677" t="s">
        <v>1155</v>
      </c>
    </row>
    <row r="1678" spans="1:12" x14ac:dyDescent="0.25">
      <c r="A1678">
        <v>669786299</v>
      </c>
      <c r="B1678" t="s">
        <v>6746</v>
      </c>
      <c r="C1678" t="s">
        <v>6747</v>
      </c>
      <c r="D1678">
        <v>30870</v>
      </c>
      <c r="E1678" t="s">
        <v>6748</v>
      </c>
      <c r="F1678" t="s">
        <v>6749</v>
      </c>
      <c r="G1678">
        <v>22</v>
      </c>
      <c r="J1678" t="s">
        <v>6750</v>
      </c>
      <c r="K1678" t="s">
        <v>7</v>
      </c>
      <c r="L1678" t="s">
        <v>1155</v>
      </c>
    </row>
    <row r="1679" spans="1:12" x14ac:dyDescent="0.25">
      <c r="A1679">
        <v>647714355</v>
      </c>
      <c r="B1679" t="s">
        <v>6751</v>
      </c>
      <c r="C1679" t="s">
        <v>4605</v>
      </c>
      <c r="D1679">
        <v>40410</v>
      </c>
      <c r="E1679" t="s">
        <v>6752</v>
      </c>
      <c r="F1679" t="s">
        <v>6753</v>
      </c>
      <c r="G1679">
        <v>57</v>
      </c>
      <c r="J1679" t="s">
        <v>6754</v>
      </c>
      <c r="K1679" t="s">
        <v>7</v>
      </c>
      <c r="L1679" t="s">
        <v>1127</v>
      </c>
    </row>
    <row r="1680" spans="1:12" x14ac:dyDescent="0.25">
      <c r="A1680">
        <v>627900217</v>
      </c>
      <c r="B1680" t="s">
        <v>6755</v>
      </c>
      <c r="C1680" t="s">
        <v>804</v>
      </c>
      <c r="D1680">
        <v>10810</v>
      </c>
      <c r="E1680" t="s">
        <v>6756</v>
      </c>
      <c r="F1680" t="s">
        <v>6757</v>
      </c>
      <c r="G1680">
        <v>28</v>
      </c>
      <c r="J1680" t="s">
        <v>6758</v>
      </c>
      <c r="K1680" t="s">
        <v>7</v>
      </c>
      <c r="L1680" t="s">
        <v>805</v>
      </c>
    </row>
    <row r="1681" spans="1:12" x14ac:dyDescent="0.25">
      <c r="A1681">
        <v>658834485</v>
      </c>
      <c r="B1681" t="s">
        <v>6759</v>
      </c>
      <c r="C1681" t="s">
        <v>6760</v>
      </c>
      <c r="D1681">
        <v>46540</v>
      </c>
      <c r="E1681" t="s">
        <v>6761</v>
      </c>
      <c r="F1681" t="s">
        <v>6762</v>
      </c>
      <c r="G1681">
        <v>4</v>
      </c>
      <c r="J1681" t="s">
        <v>6763</v>
      </c>
      <c r="K1681" t="s">
        <v>7</v>
      </c>
      <c r="L1681" t="s">
        <v>356</v>
      </c>
    </row>
    <row r="1682" spans="1:12" x14ac:dyDescent="0.25">
      <c r="A1682">
        <v>615337123</v>
      </c>
      <c r="B1682" t="s">
        <v>6764</v>
      </c>
      <c r="C1682" t="s">
        <v>4260</v>
      </c>
      <c r="D1682">
        <v>46015</v>
      </c>
      <c r="E1682" t="s">
        <v>356</v>
      </c>
      <c r="F1682" t="s">
        <v>6765</v>
      </c>
      <c r="G1682">
        <v>20</v>
      </c>
      <c r="J1682" t="s">
        <v>6766</v>
      </c>
      <c r="K1682" t="s">
        <v>7</v>
      </c>
      <c r="L1682" t="s">
        <v>356</v>
      </c>
    </row>
    <row r="1683" spans="1:12" x14ac:dyDescent="0.25">
      <c r="A1683">
        <v>606438805</v>
      </c>
      <c r="B1683" t="s">
        <v>6767</v>
      </c>
      <c r="C1683" t="s">
        <v>987</v>
      </c>
      <c r="D1683">
        <v>3700</v>
      </c>
      <c r="E1683" t="s">
        <v>6768</v>
      </c>
      <c r="F1683" t="s">
        <v>6769</v>
      </c>
      <c r="G1683">
        <v>24</v>
      </c>
      <c r="J1683" t="s">
        <v>6770</v>
      </c>
      <c r="K1683" t="s">
        <v>7</v>
      </c>
      <c r="L1683" t="s">
        <v>747</v>
      </c>
    </row>
    <row r="1684" spans="1:12" x14ac:dyDescent="0.25">
      <c r="A1684">
        <v>615306897</v>
      </c>
      <c r="B1684" t="s">
        <v>6771</v>
      </c>
      <c r="C1684" t="s">
        <v>2528</v>
      </c>
      <c r="D1684">
        <v>40270</v>
      </c>
      <c r="E1684" t="s">
        <v>6772</v>
      </c>
      <c r="F1684" t="s">
        <v>6773</v>
      </c>
      <c r="G1684">
        <v>16</v>
      </c>
      <c r="J1684" t="s">
        <v>6774</v>
      </c>
      <c r="K1684" t="s">
        <v>7</v>
      </c>
      <c r="L1684" t="s">
        <v>1127</v>
      </c>
    </row>
    <row r="1685" spans="1:12" x14ac:dyDescent="0.25">
      <c r="A1685">
        <v>655136195</v>
      </c>
      <c r="B1685" t="s">
        <v>6775</v>
      </c>
      <c r="C1685" t="s">
        <v>6776</v>
      </c>
      <c r="D1685">
        <v>29640</v>
      </c>
      <c r="E1685" t="s">
        <v>2222</v>
      </c>
      <c r="F1685" t="s">
        <v>6777</v>
      </c>
      <c r="G1685">
        <v>2</v>
      </c>
      <c r="J1685" t="s">
        <v>6778</v>
      </c>
      <c r="K1685" t="s">
        <v>7</v>
      </c>
      <c r="L1685" t="s">
        <v>252</v>
      </c>
    </row>
    <row r="1686" spans="1:12" x14ac:dyDescent="0.25">
      <c r="A1686">
        <v>690199107</v>
      </c>
      <c r="B1686" t="s">
        <v>6779</v>
      </c>
      <c r="C1686" t="s">
        <v>6145</v>
      </c>
      <c r="D1686">
        <v>46470</v>
      </c>
      <c r="E1686" t="s">
        <v>181</v>
      </c>
      <c r="F1686" t="s">
        <v>6780</v>
      </c>
      <c r="G1686">
        <v>10</v>
      </c>
      <c r="J1686" t="s">
        <v>6781</v>
      </c>
      <c r="K1686" t="s">
        <v>7</v>
      </c>
      <c r="L1686" t="s">
        <v>356</v>
      </c>
    </row>
    <row r="1687" spans="1:12" x14ac:dyDescent="0.25">
      <c r="A1687">
        <v>626515988</v>
      </c>
      <c r="B1687" t="s">
        <v>6782</v>
      </c>
      <c r="C1687" t="s">
        <v>174</v>
      </c>
      <c r="D1687">
        <v>5003</v>
      </c>
      <c r="E1687" t="s">
        <v>6783</v>
      </c>
      <c r="F1687" t="s">
        <v>6784</v>
      </c>
      <c r="G1687">
        <v>4</v>
      </c>
      <c r="J1687" t="s">
        <v>6785</v>
      </c>
      <c r="K1687" t="s">
        <v>7</v>
      </c>
      <c r="L1687" t="s">
        <v>1046</v>
      </c>
    </row>
    <row r="1688" spans="1:12" x14ac:dyDescent="0.25">
      <c r="A1688">
        <v>636298018</v>
      </c>
      <c r="B1688" t="s">
        <v>6786</v>
      </c>
      <c r="C1688" t="s">
        <v>472</v>
      </c>
      <c r="D1688">
        <v>46950</v>
      </c>
      <c r="E1688" t="s">
        <v>6787</v>
      </c>
      <c r="F1688" t="s">
        <v>6788</v>
      </c>
      <c r="G1688">
        <v>4</v>
      </c>
      <c r="J1688" t="s">
        <v>6789</v>
      </c>
      <c r="K1688" t="s">
        <v>7</v>
      </c>
      <c r="L1688" t="s">
        <v>356</v>
      </c>
    </row>
    <row r="1689" spans="1:12" x14ac:dyDescent="0.25">
      <c r="A1689">
        <v>699263442</v>
      </c>
      <c r="B1689" t="s">
        <v>6790</v>
      </c>
      <c r="C1689" t="s">
        <v>143</v>
      </c>
      <c r="D1689">
        <v>52005</v>
      </c>
      <c r="E1689" t="s">
        <v>2657</v>
      </c>
      <c r="F1689" t="s">
        <v>6791</v>
      </c>
      <c r="G1689">
        <v>7</v>
      </c>
      <c r="J1689" t="s">
        <v>6792</v>
      </c>
      <c r="K1689" t="s">
        <v>7</v>
      </c>
      <c r="L1689" t="s">
        <v>2657</v>
      </c>
    </row>
    <row r="1690" spans="1:12" x14ac:dyDescent="0.25">
      <c r="A1690">
        <v>679729733</v>
      </c>
      <c r="B1690" t="s">
        <v>6793</v>
      </c>
      <c r="C1690" t="s">
        <v>2169</v>
      </c>
      <c r="D1690">
        <v>7300</v>
      </c>
      <c r="E1690" t="s">
        <v>2644</v>
      </c>
      <c r="F1690" t="s">
        <v>6794</v>
      </c>
      <c r="G1690">
        <v>17</v>
      </c>
      <c r="J1690" t="s">
        <v>6795</v>
      </c>
      <c r="K1690" t="s">
        <v>7</v>
      </c>
      <c r="L1690" t="s">
        <v>1014</v>
      </c>
    </row>
    <row r="1691" spans="1:12" x14ac:dyDescent="0.25">
      <c r="A1691">
        <v>676857484</v>
      </c>
      <c r="B1691" t="s">
        <v>6796</v>
      </c>
      <c r="C1691" t="s">
        <v>6797</v>
      </c>
      <c r="D1691">
        <v>12560</v>
      </c>
      <c r="E1691" t="s">
        <v>6798</v>
      </c>
      <c r="F1691" t="s">
        <v>6799</v>
      </c>
      <c r="G1691">
        <v>70</v>
      </c>
      <c r="J1691" t="s">
        <v>6800</v>
      </c>
      <c r="K1691" t="s">
        <v>7</v>
      </c>
      <c r="L1691" t="s">
        <v>1032</v>
      </c>
    </row>
    <row r="1692" spans="1:12" x14ac:dyDescent="0.25">
      <c r="A1692">
        <v>660204220</v>
      </c>
      <c r="B1692" t="s">
        <v>6801</v>
      </c>
      <c r="C1692" t="s">
        <v>1162</v>
      </c>
      <c r="D1692">
        <v>12540</v>
      </c>
      <c r="E1692" t="s">
        <v>6802</v>
      </c>
      <c r="F1692" t="s">
        <v>6803</v>
      </c>
      <c r="G1692">
        <v>17</v>
      </c>
      <c r="J1692" t="s">
        <v>6804</v>
      </c>
      <c r="K1692" t="s">
        <v>7</v>
      </c>
      <c r="L1692" t="s">
        <v>1032</v>
      </c>
    </row>
    <row r="1693" spans="1:12" x14ac:dyDescent="0.25">
      <c r="A1693">
        <v>647163698</v>
      </c>
      <c r="B1693" t="s">
        <v>6805</v>
      </c>
      <c r="C1693" t="s">
        <v>389</v>
      </c>
      <c r="D1693">
        <v>12005</v>
      </c>
      <c r="E1693" t="s">
        <v>5646</v>
      </c>
      <c r="F1693" t="s">
        <v>6806</v>
      </c>
      <c r="G1693">
        <v>12</v>
      </c>
      <c r="J1693" t="s">
        <v>6807</v>
      </c>
      <c r="K1693" t="s">
        <v>7</v>
      </c>
      <c r="L1693" t="s">
        <v>1032</v>
      </c>
    </row>
    <row r="1694" spans="1:12" x14ac:dyDescent="0.25">
      <c r="A1694">
        <v>606323622</v>
      </c>
      <c r="B1694" t="s">
        <v>6808</v>
      </c>
      <c r="C1694" t="s">
        <v>6809</v>
      </c>
      <c r="D1694">
        <v>46860</v>
      </c>
      <c r="E1694" t="s">
        <v>6810</v>
      </c>
      <c r="F1694" t="s">
        <v>6811</v>
      </c>
      <c r="G1694">
        <v>8</v>
      </c>
      <c r="J1694" t="s">
        <v>6812</v>
      </c>
      <c r="K1694" t="s">
        <v>7</v>
      </c>
      <c r="L1694" t="s">
        <v>356</v>
      </c>
    </row>
    <row r="1695" spans="1:12" x14ac:dyDescent="0.25">
      <c r="A1695">
        <v>696198627</v>
      </c>
      <c r="B1695" t="s">
        <v>6814</v>
      </c>
      <c r="C1695" t="s">
        <v>6815</v>
      </c>
      <c r="D1695">
        <v>46131</v>
      </c>
      <c r="E1695" t="s">
        <v>6816</v>
      </c>
      <c r="F1695" t="s">
        <v>6817</v>
      </c>
      <c r="G1695">
        <v>16</v>
      </c>
      <c r="J1695" t="s">
        <v>6818</v>
      </c>
      <c r="K1695" t="s">
        <v>7</v>
      </c>
      <c r="L1695" t="s">
        <v>356</v>
      </c>
    </row>
    <row r="1696" spans="1:12" x14ac:dyDescent="0.25">
      <c r="A1696">
        <v>654549975</v>
      </c>
      <c r="B1696" t="s">
        <v>6819</v>
      </c>
      <c r="C1696" t="s">
        <v>6820</v>
      </c>
      <c r="D1696">
        <v>28229</v>
      </c>
      <c r="E1696" t="s">
        <v>6114</v>
      </c>
      <c r="F1696" t="s">
        <v>6821</v>
      </c>
      <c r="G1696">
        <v>1</v>
      </c>
      <c r="J1696" t="s">
        <v>6822</v>
      </c>
      <c r="K1696" t="s">
        <v>7</v>
      </c>
      <c r="L1696" t="s">
        <v>2</v>
      </c>
    </row>
    <row r="1697" spans="1:12" x14ac:dyDescent="0.25">
      <c r="A1697">
        <v>654846775</v>
      </c>
      <c r="B1697" t="s">
        <v>6823</v>
      </c>
      <c r="C1697" t="s">
        <v>6824</v>
      </c>
      <c r="D1697">
        <v>46520</v>
      </c>
      <c r="E1697" t="s">
        <v>6825</v>
      </c>
      <c r="F1697" t="s">
        <v>6826</v>
      </c>
      <c r="G1697">
        <v>69</v>
      </c>
      <c r="J1697" t="s">
        <v>6827</v>
      </c>
      <c r="K1697" t="s">
        <v>7</v>
      </c>
      <c r="L1697" t="s">
        <v>356</v>
      </c>
    </row>
    <row r="1698" spans="1:12" x14ac:dyDescent="0.25">
      <c r="A1698">
        <v>655243155</v>
      </c>
      <c r="B1698" t="s">
        <v>6828</v>
      </c>
      <c r="C1698" t="s">
        <v>3759</v>
      </c>
      <c r="D1698">
        <v>28011</v>
      </c>
      <c r="E1698" t="s">
        <v>734</v>
      </c>
      <c r="F1698" t="s">
        <v>6829</v>
      </c>
      <c r="G1698">
        <v>101</v>
      </c>
      <c r="J1698" t="s">
        <v>6830</v>
      </c>
      <c r="K1698" t="s">
        <v>7</v>
      </c>
      <c r="L1698" t="s">
        <v>2</v>
      </c>
    </row>
    <row r="1699" spans="1:12" x14ac:dyDescent="0.25">
      <c r="A1699">
        <v>656455939</v>
      </c>
      <c r="B1699" t="s">
        <v>6831</v>
      </c>
      <c r="C1699" t="s">
        <v>1893</v>
      </c>
      <c r="D1699">
        <v>28270</v>
      </c>
      <c r="E1699" t="s">
        <v>6832</v>
      </c>
      <c r="F1699" t="s">
        <v>6833</v>
      </c>
      <c r="G1699">
        <v>16</v>
      </c>
      <c r="K1699" t="s">
        <v>7</v>
      </c>
      <c r="L1699" t="s">
        <v>2</v>
      </c>
    </row>
    <row r="1700" spans="1:12" x14ac:dyDescent="0.25">
      <c r="A1700">
        <v>630314636</v>
      </c>
      <c r="B1700" t="s">
        <v>6834</v>
      </c>
      <c r="C1700" t="s">
        <v>6835</v>
      </c>
      <c r="D1700">
        <v>43764</v>
      </c>
      <c r="E1700" t="s">
        <v>1592</v>
      </c>
      <c r="F1700" t="s">
        <v>4594</v>
      </c>
      <c r="G1700">
        <v>7</v>
      </c>
      <c r="J1700" t="s">
        <v>6836</v>
      </c>
      <c r="K1700" t="s">
        <v>7</v>
      </c>
      <c r="L1700" t="s">
        <v>774</v>
      </c>
    </row>
    <row r="1701" spans="1:12" x14ac:dyDescent="0.25">
      <c r="A1701">
        <v>656284341</v>
      </c>
      <c r="B1701" t="s">
        <v>6837</v>
      </c>
      <c r="C1701" t="s">
        <v>6838</v>
      </c>
      <c r="D1701">
        <v>38652</v>
      </c>
      <c r="E1701" t="s">
        <v>6839</v>
      </c>
      <c r="F1701" t="s">
        <v>6840</v>
      </c>
      <c r="G1701">
        <v>76</v>
      </c>
      <c r="J1701" t="s">
        <v>6841</v>
      </c>
      <c r="K1701" t="s">
        <v>7</v>
      </c>
      <c r="L1701" t="s">
        <v>766</v>
      </c>
    </row>
    <row r="1702" spans="1:12" x14ac:dyDescent="0.25">
      <c r="A1702">
        <v>646913571</v>
      </c>
      <c r="B1702" t="s">
        <v>6842</v>
      </c>
      <c r="C1702" t="s">
        <v>303</v>
      </c>
      <c r="D1702">
        <v>28020</v>
      </c>
      <c r="E1702" t="s">
        <v>2</v>
      </c>
      <c r="F1702" t="s">
        <v>6843</v>
      </c>
      <c r="G1702">
        <v>30</v>
      </c>
      <c r="J1702" t="s">
        <v>6844</v>
      </c>
      <c r="K1702" t="s">
        <v>7</v>
      </c>
      <c r="L1702" t="s">
        <v>2</v>
      </c>
    </row>
    <row r="1703" spans="1:12" x14ac:dyDescent="0.25">
      <c r="A1703">
        <v>646942048</v>
      </c>
      <c r="B1703" t="s">
        <v>6845</v>
      </c>
      <c r="C1703" t="s">
        <v>6846</v>
      </c>
      <c r="D1703">
        <v>43711</v>
      </c>
      <c r="E1703" t="s">
        <v>6847</v>
      </c>
      <c r="F1703" t="s">
        <v>6848</v>
      </c>
      <c r="G1703">
        <v>36</v>
      </c>
      <c r="J1703" t="s">
        <v>6849</v>
      </c>
      <c r="K1703" t="s">
        <v>7</v>
      </c>
      <c r="L1703" t="s">
        <v>774</v>
      </c>
    </row>
    <row r="1704" spans="1:12" x14ac:dyDescent="0.25">
      <c r="A1704">
        <v>657994287</v>
      </c>
      <c r="B1704" t="s">
        <v>6850</v>
      </c>
      <c r="C1704" t="s">
        <v>4537</v>
      </c>
      <c r="D1704">
        <v>28044</v>
      </c>
      <c r="E1704" t="s">
        <v>2</v>
      </c>
      <c r="F1704" t="s">
        <v>6851</v>
      </c>
      <c r="G1704">
        <v>20</v>
      </c>
      <c r="J1704" t="s">
        <v>6852</v>
      </c>
      <c r="K1704" t="s">
        <v>7</v>
      </c>
      <c r="L1704" t="s">
        <v>2</v>
      </c>
    </row>
    <row r="1705" spans="1:12" x14ac:dyDescent="0.25">
      <c r="A1705">
        <v>659729713</v>
      </c>
      <c r="B1705" t="s">
        <v>6853</v>
      </c>
      <c r="C1705" t="s">
        <v>752</v>
      </c>
      <c r="D1705">
        <v>28028</v>
      </c>
      <c r="E1705" t="s">
        <v>2</v>
      </c>
      <c r="F1705" t="s">
        <v>41</v>
      </c>
      <c r="G1705">
        <v>36</v>
      </c>
      <c r="J1705" t="s">
        <v>6854</v>
      </c>
      <c r="K1705" t="s">
        <v>7</v>
      </c>
      <c r="L1705" t="s">
        <v>2</v>
      </c>
    </row>
    <row r="1706" spans="1:12" x14ac:dyDescent="0.25">
      <c r="A1706">
        <v>660086515</v>
      </c>
      <c r="B1706" t="s">
        <v>6855</v>
      </c>
      <c r="C1706" t="s">
        <v>6856</v>
      </c>
      <c r="D1706">
        <v>28523</v>
      </c>
      <c r="E1706" t="s">
        <v>6857</v>
      </c>
      <c r="F1706" t="s">
        <v>6858</v>
      </c>
      <c r="G1706">
        <v>37</v>
      </c>
      <c r="J1706" t="s">
        <v>6859</v>
      </c>
      <c r="K1706" t="s">
        <v>7</v>
      </c>
      <c r="L1706" t="s">
        <v>2</v>
      </c>
    </row>
    <row r="1707" spans="1:12" x14ac:dyDescent="0.25">
      <c r="A1707">
        <v>607608216</v>
      </c>
      <c r="B1707" t="s">
        <v>6860</v>
      </c>
      <c r="C1707" t="s">
        <v>6861</v>
      </c>
      <c r="D1707">
        <v>43530</v>
      </c>
      <c r="E1707" t="s">
        <v>5040</v>
      </c>
      <c r="F1707" t="s">
        <v>6862</v>
      </c>
      <c r="G1707">
        <v>20</v>
      </c>
      <c r="J1707" t="s">
        <v>6863</v>
      </c>
      <c r="K1707" t="s">
        <v>7</v>
      </c>
      <c r="L1707" t="s">
        <v>774</v>
      </c>
    </row>
    <row r="1708" spans="1:12" x14ac:dyDescent="0.25">
      <c r="A1708">
        <v>660220271</v>
      </c>
      <c r="B1708" t="s">
        <v>6864</v>
      </c>
      <c r="C1708" t="s">
        <v>2508</v>
      </c>
      <c r="D1708">
        <v>43740</v>
      </c>
      <c r="E1708" t="s">
        <v>6865</v>
      </c>
      <c r="F1708" t="s">
        <v>6866</v>
      </c>
      <c r="G1708">
        <v>19</v>
      </c>
      <c r="K1708" t="s">
        <v>7</v>
      </c>
      <c r="L1708" t="s">
        <v>774</v>
      </c>
    </row>
    <row r="1709" spans="1:12" x14ac:dyDescent="0.25">
      <c r="A1709">
        <v>660516822</v>
      </c>
      <c r="B1709" t="s">
        <v>6867</v>
      </c>
      <c r="C1709" t="s">
        <v>6868</v>
      </c>
      <c r="D1709">
        <v>28500</v>
      </c>
      <c r="E1709" t="s">
        <v>1969</v>
      </c>
      <c r="F1709" t="s">
        <v>6869</v>
      </c>
      <c r="G1709">
        <v>4</v>
      </c>
      <c r="J1709" t="s">
        <v>6870</v>
      </c>
      <c r="K1709" t="s">
        <v>7</v>
      </c>
      <c r="L1709" t="s">
        <v>2</v>
      </c>
    </row>
    <row r="1710" spans="1:12" x14ac:dyDescent="0.25">
      <c r="A1710">
        <v>627354028</v>
      </c>
      <c r="B1710" t="s">
        <v>6871</v>
      </c>
      <c r="C1710" t="s">
        <v>1389</v>
      </c>
      <c r="D1710">
        <v>28007</v>
      </c>
      <c r="E1710" t="s">
        <v>2</v>
      </c>
      <c r="F1710" t="s">
        <v>6872</v>
      </c>
      <c r="G1710">
        <v>13</v>
      </c>
      <c r="J1710" t="s">
        <v>6873</v>
      </c>
      <c r="K1710" t="s">
        <v>7</v>
      </c>
      <c r="L1710" t="s">
        <v>2</v>
      </c>
    </row>
    <row r="1711" spans="1:12" x14ac:dyDescent="0.25">
      <c r="A1711">
        <v>660693836</v>
      </c>
      <c r="B1711" t="s">
        <v>6874</v>
      </c>
      <c r="C1711" t="s">
        <v>636</v>
      </c>
      <c r="D1711">
        <v>28029</v>
      </c>
      <c r="E1711" t="s">
        <v>2</v>
      </c>
      <c r="F1711" t="s">
        <v>2963</v>
      </c>
      <c r="G1711">
        <v>11</v>
      </c>
      <c r="J1711" t="s">
        <v>6875</v>
      </c>
      <c r="K1711" t="s">
        <v>7</v>
      </c>
      <c r="L1711" t="s">
        <v>2</v>
      </c>
    </row>
    <row r="1712" spans="1:12" x14ac:dyDescent="0.25">
      <c r="A1712">
        <v>660835016</v>
      </c>
      <c r="B1712" t="s">
        <v>6876</v>
      </c>
      <c r="C1712" t="s">
        <v>687</v>
      </c>
      <c r="D1712">
        <v>12594</v>
      </c>
      <c r="E1712" t="s">
        <v>2</v>
      </c>
      <c r="F1712" t="s">
        <v>6877</v>
      </c>
      <c r="G1712">
        <v>72</v>
      </c>
      <c r="J1712" t="s">
        <v>6878</v>
      </c>
      <c r="K1712" t="s">
        <v>7</v>
      </c>
      <c r="L1712" t="s">
        <v>1032</v>
      </c>
    </row>
    <row r="1713" spans="1:12" x14ac:dyDescent="0.25">
      <c r="A1713">
        <v>661022865</v>
      </c>
      <c r="B1713" t="s">
        <v>6879</v>
      </c>
      <c r="C1713" t="s">
        <v>6880</v>
      </c>
      <c r="D1713">
        <v>46003</v>
      </c>
      <c r="E1713" t="s">
        <v>356</v>
      </c>
      <c r="F1713" t="s">
        <v>6881</v>
      </c>
      <c r="G1713">
        <v>1</v>
      </c>
      <c r="J1713" t="s">
        <v>6882</v>
      </c>
      <c r="K1713" t="s">
        <v>7</v>
      </c>
      <c r="L1713" t="s">
        <v>356</v>
      </c>
    </row>
    <row r="1714" spans="1:12" x14ac:dyDescent="0.25">
      <c r="A1714">
        <v>663771841</v>
      </c>
      <c r="B1714" t="s">
        <v>6883</v>
      </c>
      <c r="C1714" t="s">
        <v>148</v>
      </c>
      <c r="D1714">
        <v>28044</v>
      </c>
      <c r="E1714" t="s">
        <v>2</v>
      </c>
      <c r="F1714" t="s">
        <v>6884</v>
      </c>
      <c r="G1714">
        <v>3</v>
      </c>
      <c r="J1714" t="s">
        <v>6885</v>
      </c>
      <c r="K1714" t="s">
        <v>7</v>
      </c>
      <c r="L1714" t="s">
        <v>2</v>
      </c>
    </row>
    <row r="1715" spans="1:12" x14ac:dyDescent="0.25">
      <c r="A1715">
        <v>669375682</v>
      </c>
      <c r="B1715" t="s">
        <v>6886</v>
      </c>
      <c r="C1715" t="s">
        <v>2255</v>
      </c>
      <c r="D1715">
        <v>3320</v>
      </c>
      <c r="E1715" t="s">
        <v>6887</v>
      </c>
      <c r="F1715" t="s">
        <v>6888</v>
      </c>
      <c r="G1715">
        <v>17</v>
      </c>
      <c r="J1715" t="s">
        <v>6889</v>
      </c>
      <c r="K1715" t="s">
        <v>7</v>
      </c>
      <c r="L1715" t="s">
        <v>747</v>
      </c>
    </row>
    <row r="1716" spans="1:12" x14ac:dyDescent="0.25">
      <c r="A1716">
        <v>669554252</v>
      </c>
      <c r="B1716" t="s">
        <v>6890</v>
      </c>
      <c r="C1716" t="s">
        <v>6891</v>
      </c>
      <c r="D1716">
        <v>28224</v>
      </c>
      <c r="E1716" t="s">
        <v>6892</v>
      </c>
      <c r="F1716" t="s">
        <v>6893</v>
      </c>
      <c r="G1716">
        <v>5</v>
      </c>
      <c r="J1716" t="s">
        <v>6894</v>
      </c>
      <c r="K1716" t="s">
        <v>7</v>
      </c>
      <c r="L1716" t="s">
        <v>2</v>
      </c>
    </row>
    <row r="1717" spans="1:12" x14ac:dyDescent="0.25">
      <c r="A1717">
        <v>670745351</v>
      </c>
      <c r="B1717" t="s">
        <v>6895</v>
      </c>
      <c r="C1717" t="s">
        <v>6896</v>
      </c>
      <c r="D1717">
        <v>29604</v>
      </c>
      <c r="E1717" t="s">
        <v>3207</v>
      </c>
      <c r="F1717" t="s">
        <v>6897</v>
      </c>
      <c r="G1717">
        <v>12</v>
      </c>
      <c r="J1717" t="s">
        <v>6898</v>
      </c>
      <c r="K1717" t="s">
        <v>7</v>
      </c>
      <c r="L1717" t="s">
        <v>252</v>
      </c>
    </row>
    <row r="1718" spans="1:12" x14ac:dyDescent="0.25">
      <c r="A1718">
        <v>671089012</v>
      </c>
      <c r="B1718" t="s">
        <v>6899</v>
      </c>
      <c r="C1718" t="s">
        <v>987</v>
      </c>
      <c r="D1718">
        <v>43764</v>
      </c>
      <c r="E1718" t="s">
        <v>1592</v>
      </c>
      <c r="F1718" t="s">
        <v>6900</v>
      </c>
      <c r="G1718">
        <v>2</v>
      </c>
      <c r="J1718" t="s">
        <v>6901</v>
      </c>
      <c r="K1718" t="s">
        <v>7</v>
      </c>
      <c r="L1718" t="s">
        <v>774</v>
      </c>
    </row>
    <row r="1719" spans="1:12" x14ac:dyDescent="0.25">
      <c r="A1719">
        <v>672583248</v>
      </c>
      <c r="B1719" t="s">
        <v>6902</v>
      </c>
      <c r="C1719" t="s">
        <v>6903</v>
      </c>
      <c r="D1719">
        <v>28032</v>
      </c>
      <c r="E1719" t="s">
        <v>2</v>
      </c>
      <c r="F1719" t="s">
        <v>6904</v>
      </c>
      <c r="G1719">
        <v>14</v>
      </c>
      <c r="J1719" t="s">
        <v>6905</v>
      </c>
      <c r="K1719" t="s">
        <v>7</v>
      </c>
      <c r="L1719" t="s">
        <v>2</v>
      </c>
    </row>
    <row r="1720" spans="1:12" x14ac:dyDescent="0.25">
      <c r="A1720">
        <v>675749118</v>
      </c>
      <c r="B1720" t="s">
        <v>6906</v>
      </c>
      <c r="C1720" t="s">
        <v>148</v>
      </c>
      <c r="D1720">
        <v>28970</v>
      </c>
      <c r="E1720" t="s">
        <v>1307</v>
      </c>
      <c r="F1720" t="s">
        <v>6907</v>
      </c>
      <c r="G1720">
        <v>14</v>
      </c>
      <c r="J1720" t="s">
        <v>6908</v>
      </c>
      <c r="K1720" t="s">
        <v>7</v>
      </c>
      <c r="L1720" t="s">
        <v>2</v>
      </c>
    </row>
    <row r="1721" spans="1:12" x14ac:dyDescent="0.25">
      <c r="A1721">
        <v>676157327</v>
      </c>
      <c r="B1721" t="s">
        <v>6910</v>
      </c>
      <c r="C1721" t="s">
        <v>2336</v>
      </c>
      <c r="D1721">
        <v>28050</v>
      </c>
      <c r="E1721" t="s">
        <v>2</v>
      </c>
      <c r="F1721" t="s">
        <v>6911</v>
      </c>
      <c r="G1721">
        <v>29</v>
      </c>
      <c r="J1721" t="s">
        <v>6912</v>
      </c>
      <c r="K1721" t="s">
        <v>7</v>
      </c>
      <c r="L1721" t="s">
        <v>2</v>
      </c>
    </row>
    <row r="1722" spans="1:12" x14ac:dyDescent="0.25">
      <c r="A1722">
        <v>678332467</v>
      </c>
      <c r="B1722" t="s">
        <v>6913</v>
      </c>
      <c r="C1722" t="s">
        <v>3880</v>
      </c>
      <c r="D1722">
        <v>12003</v>
      </c>
      <c r="E1722" t="s">
        <v>1032</v>
      </c>
      <c r="F1722" t="s">
        <v>6914</v>
      </c>
      <c r="G1722">
        <v>2</v>
      </c>
      <c r="J1722" t="s">
        <v>6915</v>
      </c>
      <c r="K1722" t="s">
        <v>7</v>
      </c>
      <c r="L1722" t="s">
        <v>1032</v>
      </c>
    </row>
    <row r="1723" spans="1:12" x14ac:dyDescent="0.25">
      <c r="A1723">
        <v>678471227</v>
      </c>
      <c r="B1723" t="s">
        <v>6916</v>
      </c>
      <c r="C1723" t="s">
        <v>6917</v>
      </c>
      <c r="D1723">
        <v>28703</v>
      </c>
      <c r="E1723" t="s">
        <v>3579</v>
      </c>
      <c r="F1723" t="s">
        <v>5752</v>
      </c>
      <c r="G1723">
        <v>4</v>
      </c>
      <c r="J1723" t="s">
        <v>6918</v>
      </c>
      <c r="K1723" t="s">
        <v>7</v>
      </c>
      <c r="L1723" t="s">
        <v>2</v>
      </c>
    </row>
    <row r="1724" spans="1:12" x14ac:dyDescent="0.25">
      <c r="A1724">
        <v>678475301</v>
      </c>
      <c r="B1724" t="s">
        <v>6919</v>
      </c>
      <c r="C1724" t="s">
        <v>648</v>
      </c>
      <c r="D1724">
        <v>45600</v>
      </c>
      <c r="E1724" t="s">
        <v>6920</v>
      </c>
      <c r="F1724" t="s">
        <v>6921</v>
      </c>
      <c r="G1724">
        <v>5</v>
      </c>
      <c r="J1724" t="s">
        <v>6922</v>
      </c>
      <c r="K1724" t="s">
        <v>7</v>
      </c>
      <c r="L1724" t="s">
        <v>725</v>
      </c>
    </row>
    <row r="1725" spans="1:12" x14ac:dyDescent="0.25">
      <c r="A1725">
        <v>679592454</v>
      </c>
      <c r="B1725" t="s">
        <v>6923</v>
      </c>
      <c r="C1725" t="s">
        <v>6891</v>
      </c>
      <c r="D1725">
        <v>15155</v>
      </c>
      <c r="E1725" t="s">
        <v>734</v>
      </c>
      <c r="F1725" t="s">
        <v>6924</v>
      </c>
      <c r="G1725">
        <v>150</v>
      </c>
      <c r="J1725" t="s">
        <v>6925</v>
      </c>
      <c r="K1725" t="s">
        <v>7</v>
      </c>
      <c r="L1725" t="s">
        <v>264</v>
      </c>
    </row>
    <row r="1726" spans="1:12" x14ac:dyDescent="0.25">
      <c r="A1726">
        <v>679900207</v>
      </c>
      <c r="B1726" t="s">
        <v>6926</v>
      </c>
      <c r="C1726" t="s">
        <v>648</v>
      </c>
      <c r="D1726">
        <v>28982</v>
      </c>
      <c r="E1726" t="s">
        <v>59</v>
      </c>
      <c r="F1726" t="s">
        <v>1635</v>
      </c>
      <c r="G1726">
        <v>60</v>
      </c>
      <c r="J1726" t="s">
        <v>6927</v>
      </c>
      <c r="K1726" t="s">
        <v>7</v>
      </c>
      <c r="L1726" t="s">
        <v>2</v>
      </c>
    </row>
    <row r="1727" spans="1:12" x14ac:dyDescent="0.25">
      <c r="A1727">
        <v>679999423</v>
      </c>
      <c r="B1727" t="s">
        <v>6928</v>
      </c>
      <c r="C1727" t="s">
        <v>6929</v>
      </c>
      <c r="D1727">
        <v>28019</v>
      </c>
      <c r="E1727" t="s">
        <v>2</v>
      </c>
      <c r="F1727" t="s">
        <v>6930</v>
      </c>
      <c r="G1727">
        <v>38</v>
      </c>
      <c r="J1727" t="s">
        <v>6931</v>
      </c>
      <c r="K1727" t="s">
        <v>7</v>
      </c>
      <c r="L1727" t="s">
        <v>2</v>
      </c>
    </row>
    <row r="1728" spans="1:12" x14ac:dyDescent="0.25">
      <c r="A1728">
        <v>649257327</v>
      </c>
      <c r="B1728" t="s">
        <v>6932</v>
      </c>
      <c r="C1728" t="s">
        <v>2623</v>
      </c>
      <c r="D1728">
        <v>28932</v>
      </c>
      <c r="E1728" t="s">
        <v>897</v>
      </c>
      <c r="F1728" t="s">
        <v>6933</v>
      </c>
      <c r="G1728">
        <v>10</v>
      </c>
      <c r="J1728" t="s">
        <v>6934</v>
      </c>
      <c r="K1728" t="s">
        <v>7</v>
      </c>
      <c r="L1728" t="s">
        <v>2</v>
      </c>
    </row>
    <row r="1729" spans="1:12" x14ac:dyDescent="0.25">
      <c r="A1729">
        <v>685011103</v>
      </c>
      <c r="B1729" t="s">
        <v>6935</v>
      </c>
      <c r="C1729" t="s">
        <v>4191</v>
      </c>
      <c r="K1729" t="s">
        <v>7</v>
      </c>
      <c r="L1729" t="s">
        <v>2</v>
      </c>
    </row>
    <row r="1730" spans="1:12" x14ac:dyDescent="0.25">
      <c r="A1730">
        <v>685113990</v>
      </c>
      <c r="B1730" t="s">
        <v>6936</v>
      </c>
      <c r="C1730" t="s">
        <v>29</v>
      </c>
      <c r="D1730">
        <v>46470</v>
      </c>
      <c r="E1730" t="s">
        <v>6937</v>
      </c>
      <c r="F1730" t="s">
        <v>6938</v>
      </c>
      <c r="G1730">
        <v>2</v>
      </c>
      <c r="J1730" t="s">
        <v>6939</v>
      </c>
      <c r="K1730" t="s">
        <v>7</v>
      </c>
      <c r="L1730" t="s">
        <v>356</v>
      </c>
    </row>
    <row r="1731" spans="1:12" x14ac:dyDescent="0.25">
      <c r="A1731">
        <v>687780615</v>
      </c>
      <c r="B1731" t="s">
        <v>6940</v>
      </c>
      <c r="C1731" t="s">
        <v>6109</v>
      </c>
      <c r="D1731">
        <v>28821</v>
      </c>
      <c r="E1731" t="s">
        <v>1830</v>
      </c>
      <c r="F1731" t="s">
        <v>6941</v>
      </c>
      <c r="G1731">
        <v>5</v>
      </c>
      <c r="J1731" t="s">
        <v>6942</v>
      </c>
      <c r="K1731" t="s">
        <v>7</v>
      </c>
      <c r="L1731" t="s">
        <v>2</v>
      </c>
    </row>
    <row r="1732" spans="1:12" x14ac:dyDescent="0.25">
      <c r="A1732">
        <v>661084299</v>
      </c>
      <c r="B1732" t="s">
        <v>6943</v>
      </c>
      <c r="C1732" t="s">
        <v>4315</v>
      </c>
      <c r="D1732">
        <v>28939</v>
      </c>
      <c r="E1732" t="s">
        <v>5335</v>
      </c>
      <c r="F1732" t="s">
        <v>6944</v>
      </c>
      <c r="G1732">
        <v>1</v>
      </c>
      <c r="J1732" t="s">
        <v>6945</v>
      </c>
      <c r="K1732" t="s">
        <v>7</v>
      </c>
      <c r="L1732" t="s">
        <v>2</v>
      </c>
    </row>
    <row r="1733" spans="1:12" x14ac:dyDescent="0.25">
      <c r="A1733">
        <v>689509194</v>
      </c>
      <c r="B1733" t="s">
        <v>6946</v>
      </c>
      <c r="C1733" t="s">
        <v>1327</v>
      </c>
      <c r="D1733">
        <v>28529</v>
      </c>
      <c r="E1733" t="s">
        <v>784</v>
      </c>
      <c r="F1733" t="s">
        <v>845</v>
      </c>
      <c r="G1733">
        <v>1</v>
      </c>
      <c r="J1733" t="s">
        <v>6947</v>
      </c>
      <c r="K1733" t="s">
        <v>7</v>
      </c>
      <c r="L1733" t="s">
        <v>2</v>
      </c>
    </row>
    <row r="1734" spans="1:12" x14ac:dyDescent="0.25">
      <c r="A1734">
        <v>695198352</v>
      </c>
      <c r="B1734" t="s">
        <v>6948</v>
      </c>
      <c r="C1734" t="s">
        <v>6949</v>
      </c>
      <c r="D1734">
        <v>28033</v>
      </c>
      <c r="E1734" t="s">
        <v>2</v>
      </c>
      <c r="F1734" t="s">
        <v>1550</v>
      </c>
      <c r="G1734">
        <v>43</v>
      </c>
      <c r="J1734" t="s">
        <v>6950</v>
      </c>
      <c r="K1734" t="s">
        <v>7</v>
      </c>
      <c r="L1734" t="s">
        <v>2</v>
      </c>
    </row>
    <row r="1735" spans="1:12" x14ac:dyDescent="0.25">
      <c r="A1735">
        <v>649832388</v>
      </c>
      <c r="B1735" t="s">
        <v>6951</v>
      </c>
      <c r="C1735" t="s">
        <v>6952</v>
      </c>
      <c r="D1735">
        <v>28007</v>
      </c>
      <c r="E1735" t="s">
        <v>2</v>
      </c>
      <c r="F1735" t="s">
        <v>6953</v>
      </c>
      <c r="G1735">
        <v>24</v>
      </c>
      <c r="J1735" t="s">
        <v>6954</v>
      </c>
      <c r="K1735" t="s">
        <v>7</v>
      </c>
      <c r="L1735" t="s">
        <v>2</v>
      </c>
    </row>
    <row r="1736" spans="1:12" x14ac:dyDescent="0.25">
      <c r="A1736">
        <v>686990798</v>
      </c>
      <c r="B1736" t="s">
        <v>6955</v>
      </c>
      <c r="C1736" t="s">
        <v>6956</v>
      </c>
      <c r="D1736">
        <v>28035</v>
      </c>
      <c r="E1736" t="s">
        <v>2</v>
      </c>
      <c r="F1736" t="s">
        <v>6957</v>
      </c>
      <c r="G1736">
        <v>5</v>
      </c>
      <c r="J1736" t="s">
        <v>6958</v>
      </c>
      <c r="K1736" t="s">
        <v>7</v>
      </c>
      <c r="L1736" t="s">
        <v>2</v>
      </c>
    </row>
    <row r="1737" spans="1:12" x14ac:dyDescent="0.25">
      <c r="A1737">
        <v>699447406</v>
      </c>
      <c r="B1737" t="s">
        <v>6959</v>
      </c>
      <c r="C1737" t="s">
        <v>423</v>
      </c>
      <c r="D1737">
        <v>28003</v>
      </c>
      <c r="E1737" t="s">
        <v>784</v>
      </c>
      <c r="F1737" t="s">
        <v>6960</v>
      </c>
      <c r="J1737" t="s">
        <v>6961</v>
      </c>
      <c r="K1737" t="s">
        <v>7</v>
      </c>
      <c r="L1737" t="s">
        <v>2</v>
      </c>
    </row>
    <row r="1738" spans="1:12" x14ac:dyDescent="0.25">
      <c r="A1738">
        <v>600030618</v>
      </c>
      <c r="B1738" t="s">
        <v>6962</v>
      </c>
      <c r="C1738" t="s">
        <v>6963</v>
      </c>
      <c r="D1738">
        <v>28041</v>
      </c>
      <c r="E1738" t="s">
        <v>2</v>
      </c>
      <c r="F1738" t="s">
        <v>1688</v>
      </c>
      <c r="G1738">
        <v>46</v>
      </c>
      <c r="J1738" t="s">
        <v>6964</v>
      </c>
      <c r="K1738" t="s">
        <v>7</v>
      </c>
      <c r="L1738" t="s">
        <v>2</v>
      </c>
    </row>
    <row r="1739" spans="1:12" x14ac:dyDescent="0.25">
      <c r="A1739">
        <v>649895629</v>
      </c>
      <c r="B1739" t="s">
        <v>6965</v>
      </c>
      <c r="C1739" t="s">
        <v>6966</v>
      </c>
      <c r="D1739">
        <v>28042</v>
      </c>
      <c r="E1739" t="s">
        <v>2</v>
      </c>
      <c r="F1739" t="s">
        <v>6967</v>
      </c>
      <c r="G1739">
        <v>24</v>
      </c>
      <c r="J1739" t="s">
        <v>6968</v>
      </c>
      <c r="K1739" t="s">
        <v>7</v>
      </c>
      <c r="L1739" t="s">
        <v>2</v>
      </c>
    </row>
    <row r="1740" spans="1:12" x14ac:dyDescent="0.25">
      <c r="A1740">
        <v>650523729</v>
      </c>
      <c r="B1740" t="s">
        <v>6969</v>
      </c>
      <c r="C1740" t="s">
        <v>6970</v>
      </c>
      <c r="D1740">
        <v>35215</v>
      </c>
      <c r="E1740" t="s">
        <v>1541</v>
      </c>
      <c r="F1740" t="s">
        <v>6971</v>
      </c>
      <c r="G1740">
        <v>1</v>
      </c>
      <c r="J1740" t="s">
        <v>6972</v>
      </c>
      <c r="K1740" t="s">
        <v>7</v>
      </c>
      <c r="L1740" t="s">
        <v>1106</v>
      </c>
    </row>
    <row r="1741" spans="1:12" x14ac:dyDescent="0.25">
      <c r="A1741">
        <v>650555063</v>
      </c>
      <c r="B1741" t="s">
        <v>6973</v>
      </c>
      <c r="C1741" t="s">
        <v>5200</v>
      </c>
      <c r="D1741">
        <v>28823</v>
      </c>
      <c r="E1741" t="s">
        <v>1830</v>
      </c>
      <c r="F1741" t="s">
        <v>6974</v>
      </c>
      <c r="G1741">
        <v>23</v>
      </c>
      <c r="J1741" t="s">
        <v>6975</v>
      </c>
      <c r="K1741" t="s">
        <v>7</v>
      </c>
      <c r="L1741" t="s">
        <v>2</v>
      </c>
    </row>
    <row r="1742" spans="1:12" x14ac:dyDescent="0.25">
      <c r="A1742">
        <v>630189269</v>
      </c>
      <c r="B1742" t="s">
        <v>6976</v>
      </c>
      <c r="C1742" t="s">
        <v>553</v>
      </c>
      <c r="D1742">
        <v>43006</v>
      </c>
      <c r="E1742" t="s">
        <v>774</v>
      </c>
      <c r="F1742" t="s">
        <v>6977</v>
      </c>
      <c r="G1742">
        <v>3</v>
      </c>
      <c r="J1742" t="s">
        <v>6978</v>
      </c>
      <c r="K1742" t="s">
        <v>7</v>
      </c>
      <c r="L1742" t="s">
        <v>774</v>
      </c>
    </row>
    <row r="1743" spans="1:12" x14ac:dyDescent="0.25">
      <c r="A1743">
        <v>651125788</v>
      </c>
      <c r="B1743" t="s">
        <v>6979</v>
      </c>
      <c r="C1743" t="s">
        <v>174</v>
      </c>
      <c r="D1743">
        <v>28033</v>
      </c>
      <c r="E1743" t="s">
        <v>2</v>
      </c>
      <c r="F1743" t="s">
        <v>6980</v>
      </c>
      <c r="G1743">
        <v>5</v>
      </c>
      <c r="J1743" t="s">
        <v>6981</v>
      </c>
      <c r="K1743" t="s">
        <v>7</v>
      </c>
      <c r="L1743" t="s">
        <v>2</v>
      </c>
    </row>
    <row r="1744" spans="1:12" x14ac:dyDescent="0.25">
      <c r="A1744">
        <v>646478380</v>
      </c>
      <c r="B1744" t="s">
        <v>6982</v>
      </c>
      <c r="C1744" t="s">
        <v>721</v>
      </c>
      <c r="D1744">
        <v>45215</v>
      </c>
      <c r="E1744" t="s">
        <v>6983</v>
      </c>
      <c r="F1744" t="s">
        <v>6984</v>
      </c>
      <c r="G1744">
        <v>2</v>
      </c>
      <c r="J1744" t="s">
        <v>6985</v>
      </c>
      <c r="K1744" t="s">
        <v>7</v>
      </c>
      <c r="L1744" t="s">
        <v>725</v>
      </c>
    </row>
    <row r="1745" spans="1:12" x14ac:dyDescent="0.25">
      <c r="A1745">
        <v>651400657</v>
      </c>
      <c r="B1745" t="s">
        <v>6986</v>
      </c>
      <c r="C1745" t="s">
        <v>6510</v>
      </c>
      <c r="D1745">
        <v>28028</v>
      </c>
      <c r="E1745" t="s">
        <v>2</v>
      </c>
      <c r="F1745" t="s">
        <v>6987</v>
      </c>
      <c r="G1745">
        <v>10</v>
      </c>
      <c r="J1745" t="s">
        <v>6988</v>
      </c>
      <c r="K1745" t="s">
        <v>7</v>
      </c>
      <c r="L1745" t="s">
        <v>2</v>
      </c>
    </row>
    <row r="1746" spans="1:12" x14ac:dyDescent="0.25">
      <c r="A1746">
        <v>660806304</v>
      </c>
      <c r="B1746" t="s">
        <v>6989</v>
      </c>
      <c r="C1746" t="s">
        <v>5060</v>
      </c>
      <c r="D1746">
        <v>46530</v>
      </c>
      <c r="E1746" t="s">
        <v>6990</v>
      </c>
      <c r="F1746" t="s">
        <v>6991</v>
      </c>
      <c r="G1746">
        <v>48</v>
      </c>
      <c r="J1746" t="s">
        <v>6992</v>
      </c>
      <c r="K1746" t="s">
        <v>7</v>
      </c>
      <c r="L1746" t="s">
        <v>356</v>
      </c>
    </row>
    <row r="1747" spans="1:12" x14ac:dyDescent="0.25">
      <c r="A1747">
        <v>646575494</v>
      </c>
      <c r="B1747" t="s">
        <v>6993</v>
      </c>
      <c r="C1747" t="s">
        <v>270</v>
      </c>
      <c r="D1747">
        <v>28009</v>
      </c>
      <c r="E1747" t="s">
        <v>2</v>
      </c>
      <c r="F1747" t="s">
        <v>1521</v>
      </c>
      <c r="G1747">
        <v>128</v>
      </c>
      <c r="J1747" t="s">
        <v>6994</v>
      </c>
      <c r="K1747" t="s">
        <v>7</v>
      </c>
      <c r="L1747" t="s">
        <v>2</v>
      </c>
    </row>
    <row r="1748" spans="1:12" x14ac:dyDescent="0.25">
      <c r="A1748">
        <v>652942348</v>
      </c>
      <c r="B1748" t="s">
        <v>6995</v>
      </c>
      <c r="C1748" t="s">
        <v>1893</v>
      </c>
      <c r="D1748">
        <v>46170</v>
      </c>
      <c r="E1748" t="s">
        <v>6996</v>
      </c>
      <c r="F1748" t="s">
        <v>4266</v>
      </c>
      <c r="G1748">
        <v>24</v>
      </c>
      <c r="J1748" t="s">
        <v>6997</v>
      </c>
      <c r="K1748" t="s">
        <v>7</v>
      </c>
      <c r="L1748" t="s">
        <v>356</v>
      </c>
    </row>
    <row r="1749" spans="1:12" x14ac:dyDescent="0.25">
      <c r="A1749">
        <v>653753602</v>
      </c>
      <c r="B1749" t="s">
        <v>6998</v>
      </c>
      <c r="C1749" t="s">
        <v>1568</v>
      </c>
      <c r="D1749">
        <v>43560</v>
      </c>
      <c r="E1749" t="s">
        <v>6999</v>
      </c>
      <c r="F1749" t="s">
        <v>7000</v>
      </c>
      <c r="G1749">
        <v>39</v>
      </c>
      <c r="J1749" t="s">
        <v>7001</v>
      </c>
      <c r="K1749" t="s">
        <v>7</v>
      </c>
      <c r="L1749" t="s">
        <v>774</v>
      </c>
    </row>
    <row r="1750" spans="1:12" x14ac:dyDescent="0.25">
      <c r="A1750">
        <v>699490468</v>
      </c>
      <c r="B1750" t="s">
        <v>7002</v>
      </c>
      <c r="C1750" t="s">
        <v>1136</v>
      </c>
      <c r="D1750">
        <v>45110</v>
      </c>
      <c r="E1750" t="s">
        <v>7003</v>
      </c>
      <c r="F1750" t="s">
        <v>4912</v>
      </c>
      <c r="G1750">
        <v>12</v>
      </c>
      <c r="J1750" t="s">
        <v>7004</v>
      </c>
      <c r="K1750" t="s">
        <v>7</v>
      </c>
      <c r="L1750" t="s">
        <v>725</v>
      </c>
    </row>
    <row r="1751" spans="1:12" x14ac:dyDescent="0.25">
      <c r="A1751">
        <v>654011246</v>
      </c>
      <c r="B1751" t="s">
        <v>7005</v>
      </c>
      <c r="C1751" t="s">
        <v>430</v>
      </c>
      <c r="D1751">
        <v>46005</v>
      </c>
      <c r="E1751" t="s">
        <v>356</v>
      </c>
      <c r="F1751" t="s">
        <v>7006</v>
      </c>
      <c r="G1751">
        <v>42</v>
      </c>
      <c r="J1751" t="s">
        <v>7007</v>
      </c>
      <c r="K1751" t="s">
        <v>7</v>
      </c>
      <c r="L1751" t="s">
        <v>356</v>
      </c>
    </row>
    <row r="1752" spans="1:12" x14ac:dyDescent="0.25">
      <c r="A1752">
        <v>917853960</v>
      </c>
      <c r="B1752" t="s">
        <v>7008</v>
      </c>
      <c r="C1752" t="s">
        <v>7009</v>
      </c>
      <c r="D1752">
        <v>28018</v>
      </c>
      <c r="E1752" t="s">
        <v>2</v>
      </c>
      <c r="F1752" t="s">
        <v>7010</v>
      </c>
      <c r="G1752">
        <v>8</v>
      </c>
      <c r="J1752" t="s">
        <v>7011</v>
      </c>
      <c r="K1752" t="s">
        <v>7</v>
      </c>
      <c r="L1752" t="s">
        <v>2</v>
      </c>
    </row>
    <row r="1753" spans="1:12" x14ac:dyDescent="0.25">
      <c r="A1753">
        <v>916459267</v>
      </c>
      <c r="B1753" t="s">
        <v>7012</v>
      </c>
      <c r="C1753" t="s">
        <v>5317</v>
      </c>
      <c r="D1753">
        <v>28938</v>
      </c>
      <c r="E1753" t="s">
        <v>1951</v>
      </c>
      <c r="F1753" t="s">
        <v>7013</v>
      </c>
      <c r="J1753" t="s">
        <v>7014</v>
      </c>
      <c r="K1753" t="s">
        <v>7</v>
      </c>
      <c r="L1753" t="s">
        <v>2</v>
      </c>
    </row>
    <row r="1754" spans="1:12" x14ac:dyDescent="0.25">
      <c r="A1754">
        <v>913523590</v>
      </c>
      <c r="B1754" t="s">
        <v>7015</v>
      </c>
      <c r="C1754" t="s">
        <v>4260</v>
      </c>
      <c r="D1754">
        <v>28224</v>
      </c>
      <c r="E1754" t="s">
        <v>5475</v>
      </c>
      <c r="F1754" t="s">
        <v>7016</v>
      </c>
      <c r="G1754">
        <v>5</v>
      </c>
      <c r="J1754" t="s">
        <v>7017</v>
      </c>
      <c r="K1754" t="s">
        <v>7</v>
      </c>
      <c r="L1754" t="s">
        <v>2</v>
      </c>
    </row>
    <row r="1755" spans="1:12" x14ac:dyDescent="0.25">
      <c r="A1755">
        <v>617096687</v>
      </c>
      <c r="B1755" t="s">
        <v>7018</v>
      </c>
      <c r="C1755" t="s">
        <v>7019</v>
      </c>
      <c r="D1755">
        <v>28924</v>
      </c>
      <c r="E1755" t="s">
        <v>1158</v>
      </c>
      <c r="F1755" t="s">
        <v>7020</v>
      </c>
      <c r="G1755">
        <v>51</v>
      </c>
      <c r="J1755" t="s">
        <v>7021</v>
      </c>
      <c r="K1755" t="s">
        <v>7</v>
      </c>
      <c r="L1755" t="s">
        <v>2</v>
      </c>
    </row>
    <row r="1756" spans="1:12" x14ac:dyDescent="0.25">
      <c r="A1756">
        <v>635549073</v>
      </c>
      <c r="B1756" t="s">
        <v>7022</v>
      </c>
      <c r="C1756" t="s">
        <v>533</v>
      </c>
      <c r="D1756">
        <v>28037</v>
      </c>
      <c r="E1756" t="s">
        <v>2</v>
      </c>
      <c r="F1756" t="s">
        <v>7023</v>
      </c>
      <c r="G1756">
        <v>12</v>
      </c>
      <c r="J1756" t="s">
        <v>7024</v>
      </c>
      <c r="K1756" t="s">
        <v>7</v>
      </c>
      <c r="L1756" t="s">
        <v>2</v>
      </c>
    </row>
    <row r="1757" spans="1:12" x14ac:dyDescent="0.25">
      <c r="A1757">
        <v>914013375</v>
      </c>
      <c r="B1757" t="s">
        <v>7025</v>
      </c>
      <c r="C1757" t="s">
        <v>7026</v>
      </c>
      <c r="D1757">
        <v>28009</v>
      </c>
      <c r="E1757" t="s">
        <v>2</v>
      </c>
      <c r="F1757" t="s">
        <v>1521</v>
      </c>
      <c r="G1757">
        <v>179</v>
      </c>
      <c r="K1757" t="s">
        <v>7</v>
      </c>
      <c r="L1757" t="s">
        <v>2</v>
      </c>
    </row>
    <row r="1758" spans="1:12" x14ac:dyDescent="0.25">
      <c r="A1758">
        <v>917381633</v>
      </c>
      <c r="B1758" t="s">
        <v>7027</v>
      </c>
      <c r="C1758" t="s">
        <v>2912</v>
      </c>
      <c r="D1758">
        <v>28034</v>
      </c>
      <c r="E1758" t="s">
        <v>2</v>
      </c>
      <c r="F1758" t="s">
        <v>7028</v>
      </c>
      <c r="G1758">
        <v>68</v>
      </c>
      <c r="J1758" t="s">
        <v>7029</v>
      </c>
      <c r="K1758" t="s">
        <v>7</v>
      </c>
      <c r="L1758" t="s">
        <v>2</v>
      </c>
    </row>
    <row r="1759" spans="1:12" x14ac:dyDescent="0.25">
      <c r="A1759">
        <v>916366627</v>
      </c>
      <c r="B1759" t="s">
        <v>7030</v>
      </c>
      <c r="C1759" t="s">
        <v>3749</v>
      </c>
      <c r="D1759">
        <v>28232</v>
      </c>
      <c r="E1759" t="s">
        <v>7031</v>
      </c>
      <c r="F1759" t="s">
        <v>1747</v>
      </c>
      <c r="G1759">
        <v>87</v>
      </c>
      <c r="J1759" t="s">
        <v>7032</v>
      </c>
      <c r="K1759" t="s">
        <v>7</v>
      </c>
      <c r="L1759" t="s">
        <v>2</v>
      </c>
    </row>
    <row r="1760" spans="1:12" x14ac:dyDescent="0.25">
      <c r="A1760">
        <v>948513223</v>
      </c>
      <c r="B1760" t="s">
        <v>7033</v>
      </c>
      <c r="C1760" t="s">
        <v>168</v>
      </c>
      <c r="D1760">
        <v>31891</v>
      </c>
      <c r="E1760" t="s">
        <v>7034</v>
      </c>
      <c r="F1760" t="s">
        <v>7035</v>
      </c>
      <c r="J1760" t="s">
        <v>7036</v>
      </c>
      <c r="K1760" t="s">
        <v>7</v>
      </c>
      <c r="L1760" t="s">
        <v>915</v>
      </c>
    </row>
    <row r="1761" spans="1:12" x14ac:dyDescent="0.25">
      <c r="A1761">
        <v>655967823</v>
      </c>
      <c r="B1761" t="s">
        <v>7037</v>
      </c>
      <c r="C1761" t="s">
        <v>2180</v>
      </c>
      <c r="D1761">
        <v>23740</v>
      </c>
      <c r="E1761" t="s">
        <v>778</v>
      </c>
      <c r="F1761" t="s">
        <v>7038</v>
      </c>
      <c r="G1761">
        <v>23</v>
      </c>
      <c r="J1761" t="s">
        <v>7039</v>
      </c>
      <c r="K1761" t="s">
        <v>7</v>
      </c>
      <c r="L1761" t="s">
        <v>781</v>
      </c>
    </row>
    <row r="1762" spans="1:12" x14ac:dyDescent="0.25">
      <c r="A1762">
        <v>600330252</v>
      </c>
      <c r="B1762" t="s">
        <v>7040</v>
      </c>
      <c r="C1762" t="s">
        <v>7041</v>
      </c>
      <c r="D1762">
        <v>13300</v>
      </c>
      <c r="E1762" t="s">
        <v>7042</v>
      </c>
      <c r="F1762" t="s">
        <v>7043</v>
      </c>
      <c r="G1762">
        <v>19</v>
      </c>
      <c r="J1762" t="s">
        <v>7044</v>
      </c>
      <c r="K1762" t="s">
        <v>7</v>
      </c>
      <c r="L1762" t="s">
        <v>346</v>
      </c>
    </row>
    <row r="1763" spans="1:12" x14ac:dyDescent="0.25">
      <c r="A1763">
        <v>644125087</v>
      </c>
      <c r="B1763" t="s">
        <v>7045</v>
      </c>
      <c r="C1763" t="s">
        <v>5892</v>
      </c>
      <c r="D1763">
        <v>11368</v>
      </c>
      <c r="E1763" t="s">
        <v>7046</v>
      </c>
      <c r="F1763" t="s">
        <v>7047</v>
      </c>
      <c r="G1763">
        <v>18</v>
      </c>
      <c r="J1763" t="s">
        <v>7048</v>
      </c>
      <c r="K1763" t="s">
        <v>7</v>
      </c>
      <c r="L1763" t="s">
        <v>894</v>
      </c>
    </row>
    <row r="1764" spans="1:12" x14ac:dyDescent="0.25">
      <c r="A1764">
        <v>616924168</v>
      </c>
      <c r="B1764" t="s">
        <v>7049</v>
      </c>
      <c r="C1764" t="s">
        <v>174</v>
      </c>
      <c r="D1764">
        <v>46163</v>
      </c>
      <c r="E1764" t="s">
        <v>7050</v>
      </c>
      <c r="F1764" t="s">
        <v>7051</v>
      </c>
      <c r="G1764">
        <v>6</v>
      </c>
      <c r="J1764" t="s">
        <v>7052</v>
      </c>
      <c r="K1764" t="s">
        <v>7</v>
      </c>
      <c r="L1764" t="s">
        <v>356</v>
      </c>
    </row>
    <row r="1765" spans="1:12" x14ac:dyDescent="0.25">
      <c r="A1765">
        <v>679772630</v>
      </c>
      <c r="B1765" t="s">
        <v>7053</v>
      </c>
      <c r="C1765" t="s">
        <v>99</v>
      </c>
      <c r="D1765">
        <v>8739</v>
      </c>
      <c r="E1765" t="s">
        <v>7054</v>
      </c>
      <c r="F1765" t="s">
        <v>7055</v>
      </c>
      <c r="G1765">
        <v>30</v>
      </c>
      <c r="J1765" t="s">
        <v>7056</v>
      </c>
      <c r="K1765" t="s">
        <v>7</v>
      </c>
      <c r="L1765" t="s">
        <v>30</v>
      </c>
    </row>
    <row r="1766" spans="1:12" x14ac:dyDescent="0.25">
      <c r="A1766">
        <v>699543240</v>
      </c>
      <c r="B1766" t="s">
        <v>7057</v>
      </c>
      <c r="C1766" t="s">
        <v>3144</v>
      </c>
      <c r="D1766">
        <v>23470</v>
      </c>
      <c r="E1766" t="s">
        <v>7058</v>
      </c>
      <c r="F1766" t="s">
        <v>7059</v>
      </c>
      <c r="G1766">
        <v>15</v>
      </c>
      <c r="J1766" t="s">
        <v>7060</v>
      </c>
      <c r="K1766" t="s">
        <v>7</v>
      </c>
      <c r="L1766" t="s">
        <v>781</v>
      </c>
    </row>
    <row r="1767" spans="1:12" x14ac:dyDescent="0.25">
      <c r="A1767">
        <v>627422413</v>
      </c>
      <c r="B1767" t="s">
        <v>7062</v>
      </c>
      <c r="C1767" t="s">
        <v>395</v>
      </c>
      <c r="D1767">
        <v>31591</v>
      </c>
      <c r="E1767" t="s">
        <v>7063</v>
      </c>
      <c r="F1767" t="s">
        <v>1653</v>
      </c>
      <c r="G1767">
        <v>60</v>
      </c>
      <c r="J1767" t="s">
        <v>7064</v>
      </c>
      <c r="K1767" t="s">
        <v>7</v>
      </c>
      <c r="L1767" t="s">
        <v>915</v>
      </c>
    </row>
    <row r="1768" spans="1:12" x14ac:dyDescent="0.25">
      <c r="A1768">
        <v>616923744</v>
      </c>
      <c r="B1768" t="s">
        <v>7065</v>
      </c>
      <c r="C1768" t="s">
        <v>80</v>
      </c>
      <c r="D1768">
        <v>28027</v>
      </c>
      <c r="E1768" t="s">
        <v>2</v>
      </c>
      <c r="F1768" t="s">
        <v>7066</v>
      </c>
      <c r="G1768">
        <v>1</v>
      </c>
      <c r="J1768" t="s">
        <v>7067</v>
      </c>
      <c r="K1768" t="s">
        <v>7</v>
      </c>
      <c r="L1768" t="s">
        <v>2</v>
      </c>
    </row>
    <row r="1769" spans="1:12" x14ac:dyDescent="0.25">
      <c r="A1769">
        <v>600060972</v>
      </c>
      <c r="B1769" t="s">
        <v>7068</v>
      </c>
      <c r="C1769" t="s">
        <v>2309</v>
      </c>
      <c r="D1769">
        <v>41940</v>
      </c>
      <c r="E1769" t="s">
        <v>6434</v>
      </c>
      <c r="F1769" t="s">
        <v>7069</v>
      </c>
      <c r="G1769">
        <v>18</v>
      </c>
      <c r="J1769" t="s">
        <v>7070</v>
      </c>
      <c r="K1769" t="s">
        <v>7</v>
      </c>
      <c r="L1769" t="s">
        <v>485</v>
      </c>
    </row>
    <row r="1770" spans="1:12" x14ac:dyDescent="0.25">
      <c r="A1770">
        <v>626103626</v>
      </c>
      <c r="B1770" t="s">
        <v>7071</v>
      </c>
      <c r="C1770" t="s">
        <v>361</v>
      </c>
      <c r="D1770">
        <v>6010</v>
      </c>
      <c r="E1770" t="s">
        <v>965</v>
      </c>
      <c r="F1770" t="s">
        <v>7072</v>
      </c>
      <c r="G1770">
        <v>1</v>
      </c>
      <c r="J1770" t="s">
        <v>7073</v>
      </c>
      <c r="K1770" t="s">
        <v>7</v>
      </c>
      <c r="L1770" t="s">
        <v>965</v>
      </c>
    </row>
    <row r="1771" spans="1:12" x14ac:dyDescent="0.25">
      <c r="A1771">
        <v>637562291</v>
      </c>
      <c r="B1771" t="s">
        <v>7074</v>
      </c>
      <c r="C1771" t="s">
        <v>1034</v>
      </c>
      <c r="D1771">
        <v>45800</v>
      </c>
      <c r="E1771" t="s">
        <v>7075</v>
      </c>
      <c r="F1771" t="s">
        <v>894</v>
      </c>
      <c r="G1771">
        <v>9</v>
      </c>
      <c r="J1771" t="s">
        <v>7076</v>
      </c>
      <c r="K1771" t="s">
        <v>7</v>
      </c>
      <c r="L1771" t="s">
        <v>725</v>
      </c>
    </row>
    <row r="1772" spans="1:12" x14ac:dyDescent="0.25">
      <c r="A1772">
        <v>687162929</v>
      </c>
      <c r="B1772" t="s">
        <v>7077</v>
      </c>
      <c r="C1772" t="s">
        <v>7078</v>
      </c>
      <c r="D1772">
        <v>7141</v>
      </c>
      <c r="E1772" t="s">
        <v>4663</v>
      </c>
      <c r="F1772" t="s">
        <v>7079</v>
      </c>
      <c r="J1772" t="s">
        <v>7080</v>
      </c>
      <c r="K1772" t="s">
        <v>7</v>
      </c>
      <c r="L1772" t="s">
        <v>1014</v>
      </c>
    </row>
    <row r="1773" spans="1:12" x14ac:dyDescent="0.25">
      <c r="A1773">
        <v>655381749</v>
      </c>
      <c r="B1773" t="s">
        <v>7081</v>
      </c>
      <c r="C1773" t="s">
        <v>345</v>
      </c>
      <c r="D1773">
        <v>29700</v>
      </c>
      <c r="E1773" t="s">
        <v>7082</v>
      </c>
      <c r="F1773" t="s">
        <v>7083</v>
      </c>
      <c r="G1773">
        <v>46</v>
      </c>
      <c r="J1773" t="s">
        <v>7084</v>
      </c>
      <c r="K1773" t="s">
        <v>7</v>
      </c>
      <c r="L1773" t="s">
        <v>252</v>
      </c>
    </row>
    <row r="1774" spans="1:12" x14ac:dyDescent="0.25">
      <c r="A1774">
        <v>646579216</v>
      </c>
      <c r="B1774" t="s">
        <v>7085</v>
      </c>
      <c r="C1774" t="s">
        <v>7086</v>
      </c>
      <c r="D1774">
        <v>38480</v>
      </c>
      <c r="E1774" t="s">
        <v>7087</v>
      </c>
      <c r="F1774" t="s">
        <v>7088</v>
      </c>
      <c r="G1774">
        <v>19</v>
      </c>
      <c r="J1774" t="s">
        <v>7089</v>
      </c>
      <c r="K1774" t="s">
        <v>7</v>
      </c>
      <c r="L1774" t="s">
        <v>766</v>
      </c>
    </row>
    <row r="1775" spans="1:12" x14ac:dyDescent="0.25">
      <c r="A1775">
        <v>680145973</v>
      </c>
      <c r="B1775" t="s">
        <v>7090</v>
      </c>
      <c r="C1775" t="s">
        <v>16</v>
      </c>
      <c r="D1775">
        <v>4003</v>
      </c>
      <c r="E1775" t="s">
        <v>100</v>
      </c>
      <c r="F1775" t="s">
        <v>7091</v>
      </c>
      <c r="G1775">
        <v>101</v>
      </c>
      <c r="J1775" t="s">
        <v>7092</v>
      </c>
      <c r="K1775" t="s">
        <v>7</v>
      </c>
      <c r="L1775" t="s">
        <v>100</v>
      </c>
    </row>
    <row r="1776" spans="1:12" x14ac:dyDescent="0.25">
      <c r="A1776">
        <v>697315475</v>
      </c>
      <c r="B1776" t="s">
        <v>7093</v>
      </c>
      <c r="C1776" t="s">
        <v>875</v>
      </c>
      <c r="D1776">
        <v>1007</v>
      </c>
      <c r="E1776" t="s">
        <v>5160</v>
      </c>
      <c r="F1776" t="s">
        <v>7094</v>
      </c>
      <c r="G1776">
        <v>16</v>
      </c>
      <c r="J1776" t="s">
        <v>7095</v>
      </c>
      <c r="K1776" t="s">
        <v>7</v>
      </c>
      <c r="L1776" t="s">
        <v>1406</v>
      </c>
    </row>
    <row r="1777" spans="1:12" x14ac:dyDescent="0.25">
      <c r="A1777">
        <v>692949589</v>
      </c>
      <c r="B1777" t="s">
        <v>7096</v>
      </c>
      <c r="C1777" t="s">
        <v>7097</v>
      </c>
      <c r="D1777">
        <v>8186</v>
      </c>
      <c r="E1777" t="s">
        <v>7098</v>
      </c>
      <c r="F1777" t="s">
        <v>7099</v>
      </c>
      <c r="G1777">
        <v>42</v>
      </c>
      <c r="J1777" t="s">
        <v>7100</v>
      </c>
      <c r="K1777" t="s">
        <v>7</v>
      </c>
      <c r="L1777" t="s">
        <v>30</v>
      </c>
    </row>
    <row r="1778" spans="1:12" x14ac:dyDescent="0.25">
      <c r="A1778">
        <v>652637142</v>
      </c>
      <c r="B1778" t="s">
        <v>7101</v>
      </c>
      <c r="C1778" t="s">
        <v>383</v>
      </c>
      <c r="D1778">
        <v>29680</v>
      </c>
      <c r="E1778" t="s">
        <v>7102</v>
      </c>
      <c r="F1778" t="s">
        <v>3133</v>
      </c>
      <c r="G1778">
        <v>22</v>
      </c>
      <c r="J1778" t="s">
        <v>7103</v>
      </c>
      <c r="K1778" t="s">
        <v>7</v>
      </c>
      <c r="L1778" t="s">
        <v>252</v>
      </c>
    </row>
    <row r="1779" spans="1:12" x14ac:dyDescent="0.25">
      <c r="A1779">
        <v>695345488</v>
      </c>
      <c r="B1779" t="s">
        <v>7104</v>
      </c>
      <c r="C1779" t="s">
        <v>7105</v>
      </c>
      <c r="D1779">
        <v>8784</v>
      </c>
      <c r="E1779" t="s">
        <v>7106</v>
      </c>
      <c r="F1779" t="s">
        <v>7107</v>
      </c>
      <c r="G1779">
        <v>14</v>
      </c>
      <c r="J1779" t="s">
        <v>7108</v>
      </c>
      <c r="K1779" t="s">
        <v>7</v>
      </c>
      <c r="L1779" t="s">
        <v>30</v>
      </c>
    </row>
    <row r="1780" spans="1:12" x14ac:dyDescent="0.25">
      <c r="A1780">
        <v>685541754</v>
      </c>
      <c r="B1780" t="s">
        <v>7109</v>
      </c>
      <c r="C1780" t="s">
        <v>1545</v>
      </c>
      <c r="D1780">
        <v>17600</v>
      </c>
      <c r="E1780" t="s">
        <v>7110</v>
      </c>
      <c r="F1780" t="s">
        <v>7111</v>
      </c>
      <c r="G1780">
        <v>24</v>
      </c>
      <c r="J1780" t="s">
        <v>7112</v>
      </c>
      <c r="K1780" t="s">
        <v>7</v>
      </c>
      <c r="L1780" t="s">
        <v>808</v>
      </c>
    </row>
    <row r="1781" spans="1:12" x14ac:dyDescent="0.25">
      <c r="A1781">
        <v>637001043</v>
      </c>
      <c r="B1781" t="s">
        <v>7113</v>
      </c>
      <c r="C1781" t="s">
        <v>7114</v>
      </c>
      <c r="D1781">
        <v>15151</v>
      </c>
      <c r="E1781" t="s">
        <v>7115</v>
      </c>
      <c r="F1781" t="s">
        <v>7116</v>
      </c>
      <c r="G1781">
        <v>16</v>
      </c>
      <c r="J1781" t="s">
        <v>7117</v>
      </c>
      <c r="K1781" t="s">
        <v>7</v>
      </c>
      <c r="L1781" t="s">
        <v>264</v>
      </c>
    </row>
    <row r="1782" spans="1:12" x14ac:dyDescent="0.25">
      <c r="A1782">
        <v>620687566</v>
      </c>
      <c r="B1782" t="s">
        <v>7118</v>
      </c>
      <c r="C1782" t="s">
        <v>1381</v>
      </c>
      <c r="D1782">
        <v>28818</v>
      </c>
      <c r="E1782" t="s">
        <v>7119</v>
      </c>
      <c r="F1782" t="s">
        <v>4760</v>
      </c>
      <c r="G1782">
        <v>13</v>
      </c>
      <c r="J1782" t="s">
        <v>7120</v>
      </c>
      <c r="K1782" t="s">
        <v>7</v>
      </c>
      <c r="L1782" t="s">
        <v>2</v>
      </c>
    </row>
    <row r="1783" spans="1:12" x14ac:dyDescent="0.25">
      <c r="A1783">
        <v>684258722</v>
      </c>
      <c r="B1783" t="s">
        <v>7121</v>
      </c>
      <c r="C1783" t="s">
        <v>2255</v>
      </c>
      <c r="D1783">
        <v>39300</v>
      </c>
      <c r="E1783" t="s">
        <v>1678</v>
      </c>
      <c r="F1783" t="s">
        <v>7122</v>
      </c>
      <c r="G1783">
        <v>93</v>
      </c>
      <c r="J1783" t="s">
        <v>7123</v>
      </c>
      <c r="K1783" t="s">
        <v>7</v>
      </c>
      <c r="L1783" t="s">
        <v>889</v>
      </c>
    </row>
    <row r="1784" spans="1:12" x14ac:dyDescent="0.25">
      <c r="A1784">
        <v>622197082</v>
      </c>
      <c r="B1784" t="s">
        <v>7124</v>
      </c>
      <c r="C1784" t="s">
        <v>1568</v>
      </c>
      <c r="D1784">
        <v>8222</v>
      </c>
      <c r="E1784" t="s">
        <v>7125</v>
      </c>
      <c r="F1784" t="s">
        <v>7126</v>
      </c>
      <c r="G1784">
        <v>8</v>
      </c>
      <c r="J1784" t="s">
        <v>7127</v>
      </c>
      <c r="K1784" t="s">
        <v>7</v>
      </c>
      <c r="L1784" t="s">
        <v>30</v>
      </c>
    </row>
    <row r="1785" spans="1:12" x14ac:dyDescent="0.25">
      <c r="A1785">
        <v>615722917</v>
      </c>
      <c r="B1785" t="s">
        <v>7128</v>
      </c>
      <c r="C1785" t="s">
        <v>7129</v>
      </c>
      <c r="D1785">
        <v>48700</v>
      </c>
      <c r="E1785" t="s">
        <v>7130</v>
      </c>
      <c r="F1785" t="s">
        <v>7131</v>
      </c>
      <c r="G1785">
        <v>54</v>
      </c>
      <c r="J1785" t="s">
        <v>7132</v>
      </c>
      <c r="K1785" t="s">
        <v>7</v>
      </c>
      <c r="L1785" t="s">
        <v>731</v>
      </c>
    </row>
    <row r="1786" spans="1:12" x14ac:dyDescent="0.25">
      <c r="A1786">
        <v>646605642</v>
      </c>
      <c r="B1786" t="s">
        <v>7133</v>
      </c>
      <c r="C1786" t="s">
        <v>5288</v>
      </c>
      <c r="D1786">
        <v>23250</v>
      </c>
      <c r="E1786" t="s">
        <v>7134</v>
      </c>
      <c r="F1786" t="s">
        <v>7135</v>
      </c>
      <c r="G1786">
        <v>10</v>
      </c>
      <c r="J1786" t="s">
        <v>7136</v>
      </c>
      <c r="K1786" t="s">
        <v>7</v>
      </c>
      <c r="L1786" t="s">
        <v>781</v>
      </c>
    </row>
    <row r="1787" spans="1:12" x14ac:dyDescent="0.25">
      <c r="A1787">
        <v>641830210</v>
      </c>
      <c r="B1787" t="s">
        <v>7137</v>
      </c>
      <c r="C1787" t="s">
        <v>2089</v>
      </c>
      <c r="D1787">
        <v>39610</v>
      </c>
      <c r="E1787" t="s">
        <v>7138</v>
      </c>
      <c r="F1787" t="s">
        <v>7139</v>
      </c>
      <c r="G1787">
        <v>5</v>
      </c>
      <c r="J1787" t="s">
        <v>7140</v>
      </c>
      <c r="K1787" t="s">
        <v>7</v>
      </c>
      <c r="L1787" t="s">
        <v>889</v>
      </c>
    </row>
    <row r="1788" spans="1:12" x14ac:dyDescent="0.25">
      <c r="A1788">
        <v>932190629</v>
      </c>
      <c r="B1788" t="s">
        <v>7141</v>
      </c>
      <c r="C1788" t="s">
        <v>7142</v>
      </c>
      <c r="D1788">
        <v>8006</v>
      </c>
      <c r="E1788" t="s">
        <v>30</v>
      </c>
      <c r="F1788" t="s">
        <v>3111</v>
      </c>
      <c r="G1788">
        <v>32</v>
      </c>
      <c r="J1788" t="s">
        <v>3112</v>
      </c>
      <c r="K1788" t="s">
        <v>7</v>
      </c>
      <c r="L1788" t="s">
        <v>30</v>
      </c>
    </row>
    <row r="1789" spans="1:12" x14ac:dyDescent="0.25">
      <c r="A1789">
        <v>646326505</v>
      </c>
      <c r="B1789" t="s">
        <v>7143</v>
      </c>
      <c r="C1789" t="s">
        <v>7144</v>
      </c>
      <c r="D1789">
        <v>5420</v>
      </c>
      <c r="E1789" t="s">
        <v>7145</v>
      </c>
      <c r="F1789" t="s">
        <v>7146</v>
      </c>
      <c r="G1789">
        <v>68</v>
      </c>
      <c r="J1789" t="s">
        <v>7147</v>
      </c>
      <c r="K1789" t="s">
        <v>7</v>
      </c>
      <c r="L1789" t="s">
        <v>1046</v>
      </c>
    </row>
    <row r="1790" spans="1:12" x14ac:dyDescent="0.25">
      <c r="A1790">
        <v>636869831</v>
      </c>
      <c r="B1790" t="s">
        <v>7148</v>
      </c>
      <c r="C1790" t="s">
        <v>1395</v>
      </c>
      <c r="D1790">
        <v>28830</v>
      </c>
      <c r="E1790" t="s">
        <v>3546</v>
      </c>
      <c r="F1790" t="s">
        <v>7149</v>
      </c>
      <c r="G1790">
        <v>10</v>
      </c>
      <c r="J1790" t="s">
        <v>7150</v>
      </c>
      <c r="K1790" t="s">
        <v>7</v>
      </c>
      <c r="L1790" t="s">
        <v>2</v>
      </c>
    </row>
    <row r="1791" spans="1:12" x14ac:dyDescent="0.25">
      <c r="A1791">
        <v>602418702</v>
      </c>
      <c r="B1791" t="s">
        <v>7151</v>
      </c>
      <c r="C1791" t="s">
        <v>7152</v>
      </c>
      <c r="D1791">
        <v>7006</v>
      </c>
      <c r="E1791" t="s">
        <v>2181</v>
      </c>
      <c r="F1791" t="s">
        <v>7153</v>
      </c>
      <c r="G1791">
        <v>8</v>
      </c>
      <c r="J1791" t="s">
        <v>7154</v>
      </c>
      <c r="K1791" t="s">
        <v>7</v>
      </c>
      <c r="L1791" t="s">
        <v>1014</v>
      </c>
    </row>
    <row r="1792" spans="1:12" x14ac:dyDescent="0.25">
      <c r="A1792">
        <v>653334310</v>
      </c>
      <c r="B1792" t="s">
        <v>7155</v>
      </c>
      <c r="C1792" t="s">
        <v>389</v>
      </c>
      <c r="D1792">
        <v>43700</v>
      </c>
      <c r="E1792" t="s">
        <v>7156</v>
      </c>
      <c r="F1792" t="s">
        <v>7157</v>
      </c>
      <c r="G1792">
        <v>20</v>
      </c>
      <c r="J1792" t="s">
        <v>7158</v>
      </c>
      <c r="K1792" t="s">
        <v>7</v>
      </c>
      <c r="L1792" t="s">
        <v>774</v>
      </c>
    </row>
    <row r="1793" spans="1:12" x14ac:dyDescent="0.25">
      <c r="A1793">
        <v>667039616</v>
      </c>
      <c r="B1793" t="s">
        <v>7160</v>
      </c>
      <c r="C1793" t="s">
        <v>3572</v>
      </c>
      <c r="D1793">
        <v>11405</v>
      </c>
      <c r="E1793" t="s">
        <v>88</v>
      </c>
      <c r="F1793" t="s">
        <v>7161</v>
      </c>
      <c r="G1793">
        <v>10</v>
      </c>
      <c r="J1793" t="s">
        <v>7162</v>
      </c>
      <c r="K1793" t="s">
        <v>7</v>
      </c>
      <c r="L1793" t="s">
        <v>894</v>
      </c>
    </row>
    <row r="1794" spans="1:12" x14ac:dyDescent="0.25">
      <c r="A1794">
        <v>615905997</v>
      </c>
      <c r="B1794" t="s">
        <v>7163</v>
      </c>
      <c r="C1794" t="s">
        <v>553</v>
      </c>
      <c r="D1794">
        <v>33570</v>
      </c>
      <c r="E1794" t="s">
        <v>7164</v>
      </c>
      <c r="F1794" t="s">
        <v>7165</v>
      </c>
      <c r="G1794">
        <v>73</v>
      </c>
      <c r="J1794" t="s">
        <v>7166</v>
      </c>
      <c r="K1794" t="s">
        <v>7</v>
      </c>
      <c r="L1794" t="s">
        <v>845</v>
      </c>
    </row>
    <row r="1795" spans="1:12" x14ac:dyDescent="0.25">
      <c r="A1795">
        <v>655193028</v>
      </c>
      <c r="B1795" t="s">
        <v>7167</v>
      </c>
      <c r="C1795" t="s">
        <v>5200</v>
      </c>
      <c r="D1795">
        <v>28341</v>
      </c>
      <c r="E1795" t="s">
        <v>58</v>
      </c>
      <c r="F1795" t="s">
        <v>7168</v>
      </c>
      <c r="J1795" t="s">
        <v>7169</v>
      </c>
      <c r="K1795" t="s">
        <v>7</v>
      </c>
      <c r="L1795" t="s">
        <v>2</v>
      </c>
    </row>
    <row r="1796" spans="1:12" x14ac:dyDescent="0.25">
      <c r="A1796">
        <v>666376084</v>
      </c>
      <c r="B1796" t="s">
        <v>7170</v>
      </c>
      <c r="C1796" t="s">
        <v>130</v>
      </c>
      <c r="D1796">
        <v>18130</v>
      </c>
      <c r="E1796" t="s">
        <v>7171</v>
      </c>
      <c r="F1796" t="s">
        <v>7172</v>
      </c>
      <c r="G1796">
        <v>34</v>
      </c>
      <c r="J1796" t="s">
        <v>7173</v>
      </c>
      <c r="K1796" t="s">
        <v>7</v>
      </c>
      <c r="L1796" t="s">
        <v>150</v>
      </c>
    </row>
    <row r="1797" spans="1:12" x14ac:dyDescent="0.25">
      <c r="A1797">
        <v>627823737</v>
      </c>
      <c r="B1797" t="s">
        <v>7174</v>
      </c>
      <c r="C1797" t="s">
        <v>7175</v>
      </c>
      <c r="D1797">
        <v>14007</v>
      </c>
      <c r="E1797" t="s">
        <v>239</v>
      </c>
      <c r="F1797" t="s">
        <v>7176</v>
      </c>
      <c r="G1797">
        <v>11</v>
      </c>
      <c r="J1797" t="s">
        <v>7177</v>
      </c>
      <c r="K1797" t="s">
        <v>7</v>
      </c>
      <c r="L1797" t="s">
        <v>239</v>
      </c>
    </row>
    <row r="1798" spans="1:12" x14ac:dyDescent="0.25">
      <c r="A1798">
        <v>655243942</v>
      </c>
      <c r="B1798" t="s">
        <v>7178</v>
      </c>
      <c r="C1798" t="s">
        <v>2089</v>
      </c>
      <c r="D1798">
        <v>28760</v>
      </c>
      <c r="E1798" t="s">
        <v>7179</v>
      </c>
      <c r="F1798" t="s">
        <v>7180</v>
      </c>
      <c r="G1798">
        <v>25</v>
      </c>
      <c r="J1798" t="s">
        <v>7181</v>
      </c>
      <c r="K1798" t="s">
        <v>7</v>
      </c>
      <c r="L1798" t="s">
        <v>2</v>
      </c>
    </row>
    <row r="1799" spans="1:12" x14ac:dyDescent="0.25">
      <c r="A1799">
        <v>657086081</v>
      </c>
      <c r="B1799" t="s">
        <v>7182</v>
      </c>
      <c r="C1799" t="s">
        <v>6891</v>
      </c>
      <c r="D1799">
        <v>8251</v>
      </c>
      <c r="E1799" t="s">
        <v>7183</v>
      </c>
      <c r="F1799" t="s">
        <v>7184</v>
      </c>
      <c r="G1799">
        <v>89</v>
      </c>
      <c r="J1799" t="s">
        <v>7185</v>
      </c>
      <c r="K1799" t="s">
        <v>7</v>
      </c>
      <c r="L1799" t="s">
        <v>30</v>
      </c>
    </row>
    <row r="1800" spans="1:12" x14ac:dyDescent="0.25">
      <c r="A1800">
        <v>663277698</v>
      </c>
      <c r="B1800" t="s">
        <v>7186</v>
      </c>
      <c r="C1800" t="s">
        <v>7187</v>
      </c>
      <c r="D1800">
        <v>8296</v>
      </c>
      <c r="E1800" t="s">
        <v>7188</v>
      </c>
      <c r="F1800" t="s">
        <v>6068</v>
      </c>
      <c r="G1800">
        <v>4</v>
      </c>
      <c r="J1800" t="s">
        <v>7189</v>
      </c>
      <c r="K1800" t="s">
        <v>7</v>
      </c>
      <c r="L1800" t="s">
        <v>30</v>
      </c>
    </row>
    <row r="1801" spans="1:12" x14ac:dyDescent="0.25">
      <c r="A1801">
        <v>600226084</v>
      </c>
      <c r="B1801" t="s">
        <v>7190</v>
      </c>
      <c r="C1801" t="s">
        <v>7191</v>
      </c>
      <c r="D1801">
        <v>11380</v>
      </c>
      <c r="E1801" t="s">
        <v>7192</v>
      </c>
      <c r="F1801" t="s">
        <v>7193</v>
      </c>
      <c r="G1801">
        <v>68</v>
      </c>
      <c r="J1801" t="s">
        <v>7194</v>
      </c>
      <c r="K1801" t="s">
        <v>7</v>
      </c>
      <c r="L1801" t="s">
        <v>894</v>
      </c>
    </row>
    <row r="1802" spans="1:12" x14ac:dyDescent="0.25">
      <c r="A1802">
        <v>687462307</v>
      </c>
      <c r="B1802" t="s">
        <v>7195</v>
      </c>
      <c r="C1802" t="s">
        <v>875</v>
      </c>
      <c r="D1802">
        <v>8415</v>
      </c>
      <c r="E1802" t="s">
        <v>7196</v>
      </c>
      <c r="F1802" t="s">
        <v>7197</v>
      </c>
      <c r="G1802">
        <v>57</v>
      </c>
      <c r="J1802" t="s">
        <v>7198</v>
      </c>
      <c r="K1802" t="s">
        <v>7</v>
      </c>
      <c r="L1802" t="s">
        <v>30</v>
      </c>
    </row>
    <row r="1803" spans="1:12" x14ac:dyDescent="0.25">
      <c r="A1803">
        <v>635714093</v>
      </c>
      <c r="B1803" t="s">
        <v>7199</v>
      </c>
      <c r="C1803" t="s">
        <v>7200</v>
      </c>
      <c r="D1803">
        <v>7183</v>
      </c>
      <c r="E1803" t="s">
        <v>7201</v>
      </c>
      <c r="F1803" t="s">
        <v>7202</v>
      </c>
      <c r="G1803">
        <v>5</v>
      </c>
      <c r="J1803" t="s">
        <v>7203</v>
      </c>
      <c r="K1803" t="s">
        <v>7</v>
      </c>
      <c r="L1803" t="s">
        <v>1014</v>
      </c>
    </row>
    <row r="1804" spans="1:12" x14ac:dyDescent="0.25">
      <c r="A1804">
        <v>923184832</v>
      </c>
      <c r="B1804" t="s">
        <v>7204</v>
      </c>
      <c r="C1804" t="s">
        <v>7205</v>
      </c>
      <c r="D1804">
        <v>37003</v>
      </c>
      <c r="E1804" t="s">
        <v>330</v>
      </c>
      <c r="F1804" t="s">
        <v>492</v>
      </c>
      <c r="G1804">
        <v>21</v>
      </c>
      <c r="J1804" t="s">
        <v>7206</v>
      </c>
      <c r="K1804" t="s">
        <v>7</v>
      </c>
      <c r="L1804" t="s">
        <v>330</v>
      </c>
    </row>
    <row r="1805" spans="1:12" x14ac:dyDescent="0.25">
      <c r="A1805">
        <v>619377572</v>
      </c>
      <c r="B1805" t="s">
        <v>7207</v>
      </c>
      <c r="C1805" t="s">
        <v>155</v>
      </c>
      <c r="D1805">
        <v>29400</v>
      </c>
      <c r="E1805" t="s">
        <v>7208</v>
      </c>
      <c r="F1805" t="s">
        <v>5049</v>
      </c>
      <c r="G1805">
        <v>48</v>
      </c>
      <c r="J1805" t="s">
        <v>7209</v>
      </c>
      <c r="K1805" t="s">
        <v>7</v>
      </c>
      <c r="L1805" t="s">
        <v>252</v>
      </c>
    </row>
    <row r="1806" spans="1:12" x14ac:dyDescent="0.25">
      <c r="A1806">
        <v>675416301</v>
      </c>
      <c r="B1806" t="s">
        <v>7210</v>
      </c>
      <c r="C1806" t="s">
        <v>5317</v>
      </c>
      <c r="D1806">
        <v>5192</v>
      </c>
      <c r="E1806" t="s">
        <v>7211</v>
      </c>
      <c r="F1806" t="s">
        <v>7212</v>
      </c>
      <c r="G1806">
        <v>21</v>
      </c>
      <c r="J1806" t="s">
        <v>7213</v>
      </c>
      <c r="K1806" t="s">
        <v>7</v>
      </c>
      <c r="L1806" t="s">
        <v>1046</v>
      </c>
    </row>
    <row r="1807" spans="1:12" x14ac:dyDescent="0.25">
      <c r="A1807">
        <v>618941933</v>
      </c>
      <c r="B1807" t="s">
        <v>7214</v>
      </c>
      <c r="C1807" t="s">
        <v>7215</v>
      </c>
      <c r="D1807">
        <v>24010</v>
      </c>
      <c r="E1807" t="s">
        <v>7216</v>
      </c>
      <c r="F1807" t="s">
        <v>7217</v>
      </c>
      <c r="G1807">
        <v>1</v>
      </c>
      <c r="J1807" t="s">
        <v>7218</v>
      </c>
      <c r="K1807" t="s">
        <v>7</v>
      </c>
      <c r="L1807" t="s">
        <v>820</v>
      </c>
    </row>
    <row r="1808" spans="1:12" x14ac:dyDescent="0.25">
      <c r="A1808">
        <v>669264764</v>
      </c>
      <c r="B1808" t="s">
        <v>7219</v>
      </c>
      <c r="C1808" t="s">
        <v>1136</v>
      </c>
      <c r="D1808">
        <v>33459</v>
      </c>
      <c r="E1808" t="s">
        <v>7220</v>
      </c>
      <c r="F1808" t="s">
        <v>7221</v>
      </c>
      <c r="G1808">
        <v>233</v>
      </c>
      <c r="J1808" t="s">
        <v>7222</v>
      </c>
      <c r="K1808" t="s">
        <v>7</v>
      </c>
      <c r="L1808" t="s">
        <v>845</v>
      </c>
    </row>
    <row r="1809" spans="1:12" x14ac:dyDescent="0.25">
      <c r="A1809">
        <v>646368207</v>
      </c>
      <c r="B1809" t="s">
        <v>7223</v>
      </c>
      <c r="C1809" t="s">
        <v>1764</v>
      </c>
      <c r="D1809">
        <v>38410</v>
      </c>
      <c r="E1809" t="s">
        <v>3735</v>
      </c>
      <c r="F1809" t="s">
        <v>7224</v>
      </c>
      <c r="G1809">
        <v>24</v>
      </c>
      <c r="J1809" t="s">
        <v>7225</v>
      </c>
      <c r="K1809" t="s">
        <v>7</v>
      </c>
      <c r="L1809" t="s">
        <v>766</v>
      </c>
    </row>
    <row r="1810" spans="1:12" x14ac:dyDescent="0.25">
      <c r="A1810">
        <v>646407881</v>
      </c>
      <c r="B1810" t="s">
        <v>7226</v>
      </c>
      <c r="C1810" t="s">
        <v>7227</v>
      </c>
      <c r="D1810">
        <v>11600</v>
      </c>
      <c r="E1810" t="s">
        <v>1493</v>
      </c>
      <c r="F1810" t="s">
        <v>7228</v>
      </c>
      <c r="G1810">
        <v>85</v>
      </c>
      <c r="J1810" t="s">
        <v>7229</v>
      </c>
      <c r="K1810" t="s">
        <v>7</v>
      </c>
      <c r="L1810" t="s">
        <v>894</v>
      </c>
    </row>
    <row r="1811" spans="1:12" x14ac:dyDescent="0.25">
      <c r="A1811">
        <v>676960884</v>
      </c>
      <c r="B1811" t="s">
        <v>7230</v>
      </c>
      <c r="C1811" t="s">
        <v>1558</v>
      </c>
      <c r="D1811">
        <v>20570</v>
      </c>
      <c r="E1811" t="s">
        <v>4115</v>
      </c>
      <c r="F1811" t="s">
        <v>7231</v>
      </c>
      <c r="G1811">
        <v>13</v>
      </c>
      <c r="J1811" t="s">
        <v>7232</v>
      </c>
      <c r="K1811" t="s">
        <v>7</v>
      </c>
      <c r="L1811" t="s">
        <v>910</v>
      </c>
    </row>
    <row r="1812" spans="1:12" x14ac:dyDescent="0.25">
      <c r="A1812">
        <v>627523341</v>
      </c>
      <c r="B1812" t="s">
        <v>7233</v>
      </c>
      <c r="C1812" t="s">
        <v>2639</v>
      </c>
      <c r="D1812">
        <v>8211</v>
      </c>
      <c r="E1812" t="s">
        <v>7234</v>
      </c>
      <c r="F1812" t="s">
        <v>7235</v>
      </c>
      <c r="G1812">
        <v>9</v>
      </c>
      <c r="J1812" t="s">
        <v>7236</v>
      </c>
      <c r="K1812" t="s">
        <v>7</v>
      </c>
      <c r="L1812" t="s">
        <v>30</v>
      </c>
    </row>
    <row r="1813" spans="1:12" x14ac:dyDescent="0.25">
      <c r="A1813">
        <v>671179161</v>
      </c>
      <c r="B1813" t="s">
        <v>7237</v>
      </c>
      <c r="C1813" t="s">
        <v>7238</v>
      </c>
      <c r="D1813">
        <v>1012</v>
      </c>
      <c r="E1813" t="s">
        <v>7239</v>
      </c>
      <c r="F1813" t="s">
        <v>5467</v>
      </c>
      <c r="G1813">
        <v>2</v>
      </c>
      <c r="J1813" t="s">
        <v>7240</v>
      </c>
      <c r="K1813" t="s">
        <v>7</v>
      </c>
      <c r="L1813" t="s">
        <v>1406</v>
      </c>
    </row>
    <row r="1814" spans="1:12" x14ac:dyDescent="0.25">
      <c r="A1814">
        <v>691695268</v>
      </c>
      <c r="B1814" t="s">
        <v>7241</v>
      </c>
      <c r="C1814" t="s">
        <v>1958</v>
      </c>
      <c r="D1814">
        <v>29639</v>
      </c>
      <c r="E1814" t="s">
        <v>7242</v>
      </c>
      <c r="F1814" t="s">
        <v>7243</v>
      </c>
      <c r="G1814">
        <v>11</v>
      </c>
      <c r="J1814" t="s">
        <v>7244</v>
      </c>
      <c r="K1814" t="s">
        <v>7</v>
      </c>
      <c r="L1814" t="s">
        <v>252</v>
      </c>
    </row>
    <row r="1815" spans="1:12" x14ac:dyDescent="0.25">
      <c r="A1815">
        <v>699790223</v>
      </c>
      <c r="B1815" t="s">
        <v>7245</v>
      </c>
      <c r="C1815" t="s">
        <v>7246</v>
      </c>
    </row>
    <row r="1816" spans="1:12" x14ac:dyDescent="0.25">
      <c r="A1816">
        <v>667944022</v>
      </c>
      <c r="B1816" t="s">
        <v>7247</v>
      </c>
      <c r="C1816" t="s">
        <v>6760</v>
      </c>
      <c r="D1816">
        <v>4820</v>
      </c>
      <c r="E1816" t="s">
        <v>7248</v>
      </c>
      <c r="F1816" t="s">
        <v>7249</v>
      </c>
      <c r="G1816">
        <v>3</v>
      </c>
      <c r="J1816" t="s">
        <v>7250</v>
      </c>
      <c r="K1816" t="s">
        <v>7</v>
      </c>
      <c r="L1816" t="s">
        <v>100</v>
      </c>
    </row>
    <row r="1817" spans="1:12" x14ac:dyDescent="0.25">
      <c r="A1817">
        <v>672593351</v>
      </c>
      <c r="B1817" t="s">
        <v>7251</v>
      </c>
      <c r="C1817" t="s">
        <v>9</v>
      </c>
      <c r="D1817">
        <v>28015</v>
      </c>
      <c r="E1817" t="s">
        <v>2</v>
      </c>
      <c r="F1817" t="s">
        <v>7252</v>
      </c>
      <c r="G1817">
        <v>6</v>
      </c>
      <c r="J1817" t="s">
        <v>7253</v>
      </c>
      <c r="K1817" t="s">
        <v>7</v>
      </c>
      <c r="L1817" t="s">
        <v>2</v>
      </c>
    </row>
    <row r="1818" spans="1:12" x14ac:dyDescent="0.25">
      <c r="A1818">
        <v>639938192</v>
      </c>
      <c r="B1818" t="s">
        <v>7254</v>
      </c>
      <c r="C1818" t="s">
        <v>276</v>
      </c>
      <c r="D1818">
        <v>31400</v>
      </c>
      <c r="E1818" t="s">
        <v>7255</v>
      </c>
      <c r="F1818" t="s">
        <v>7256</v>
      </c>
      <c r="G1818">
        <v>7</v>
      </c>
      <c r="J1818" t="s">
        <v>7257</v>
      </c>
      <c r="K1818" t="s">
        <v>7</v>
      </c>
      <c r="L1818" t="s">
        <v>915</v>
      </c>
    </row>
    <row r="1819" spans="1:12" x14ac:dyDescent="0.25">
      <c r="A1819">
        <v>617680516</v>
      </c>
      <c r="B1819" t="s">
        <v>7258</v>
      </c>
      <c r="C1819" t="s">
        <v>80</v>
      </c>
      <c r="D1819">
        <v>4740</v>
      </c>
      <c r="E1819" t="s">
        <v>7259</v>
      </c>
      <c r="F1819" t="s">
        <v>7260</v>
      </c>
      <c r="G1819">
        <v>53</v>
      </c>
      <c r="J1819" t="s">
        <v>7261</v>
      </c>
      <c r="K1819" t="s">
        <v>7</v>
      </c>
      <c r="L1819" t="s">
        <v>100</v>
      </c>
    </row>
    <row r="1820" spans="1:12" x14ac:dyDescent="0.25">
      <c r="A1820">
        <v>626325561</v>
      </c>
      <c r="B1820" t="s">
        <v>7262</v>
      </c>
      <c r="C1820" t="s">
        <v>371</v>
      </c>
      <c r="D1820">
        <v>8820</v>
      </c>
      <c r="E1820" t="s">
        <v>7263</v>
      </c>
      <c r="F1820" t="s">
        <v>7264</v>
      </c>
      <c r="G1820">
        <v>42</v>
      </c>
      <c r="J1820" t="s">
        <v>7265</v>
      </c>
      <c r="K1820" t="s">
        <v>7</v>
      </c>
      <c r="L1820" t="s">
        <v>30</v>
      </c>
    </row>
    <row r="1821" spans="1:12" x14ac:dyDescent="0.25">
      <c r="A1821">
        <v>618742673</v>
      </c>
      <c r="B1821" t="s">
        <v>7266</v>
      </c>
      <c r="C1821" t="s">
        <v>7267</v>
      </c>
      <c r="D1821">
        <v>23320</v>
      </c>
      <c r="E1821" t="s">
        <v>7268</v>
      </c>
      <c r="F1821" t="s">
        <v>7269</v>
      </c>
      <c r="G1821">
        <v>31</v>
      </c>
      <c r="J1821" t="s">
        <v>7270</v>
      </c>
      <c r="K1821" t="s">
        <v>7</v>
      </c>
      <c r="L1821" t="s">
        <v>781</v>
      </c>
    </row>
    <row r="1822" spans="1:12" x14ac:dyDescent="0.25">
      <c r="A1822">
        <v>605555433</v>
      </c>
      <c r="B1822" t="s">
        <v>7271</v>
      </c>
      <c r="C1822" t="s">
        <v>9</v>
      </c>
      <c r="D1822">
        <v>46137</v>
      </c>
      <c r="E1822" t="s">
        <v>7272</v>
      </c>
      <c r="F1822" t="s">
        <v>7273</v>
      </c>
      <c r="G1822">
        <v>3</v>
      </c>
      <c r="J1822" t="s">
        <v>7274</v>
      </c>
      <c r="K1822" t="s">
        <v>7</v>
      </c>
      <c r="L1822" t="s">
        <v>356</v>
      </c>
    </row>
    <row r="1823" spans="1:12" x14ac:dyDescent="0.25">
      <c r="A1823">
        <v>650982535</v>
      </c>
      <c r="B1823" t="s">
        <v>7275</v>
      </c>
      <c r="C1823" t="s">
        <v>9</v>
      </c>
      <c r="D1823">
        <v>29100</v>
      </c>
      <c r="E1823" t="s">
        <v>5361</v>
      </c>
      <c r="F1823" t="s">
        <v>7276</v>
      </c>
      <c r="G1823">
        <v>15</v>
      </c>
      <c r="J1823" t="s">
        <v>7277</v>
      </c>
      <c r="K1823" t="s">
        <v>7</v>
      </c>
      <c r="L1823" t="s">
        <v>252</v>
      </c>
    </row>
    <row r="1824" spans="1:12" x14ac:dyDescent="0.25">
      <c r="A1824">
        <v>656923449</v>
      </c>
      <c r="B1824" t="s">
        <v>7278</v>
      </c>
      <c r="C1824" t="s">
        <v>75</v>
      </c>
      <c r="D1824">
        <v>8760</v>
      </c>
      <c r="E1824" t="s">
        <v>1227</v>
      </c>
      <c r="F1824" t="s">
        <v>7279</v>
      </c>
      <c r="G1824">
        <v>31</v>
      </c>
      <c r="J1824" t="s">
        <v>7280</v>
      </c>
      <c r="K1824" t="s">
        <v>7</v>
      </c>
      <c r="L1824" t="s">
        <v>30</v>
      </c>
    </row>
    <row r="1825" spans="1:12" x14ac:dyDescent="0.25">
      <c r="A1825">
        <v>607660052</v>
      </c>
      <c r="B1825" t="s">
        <v>7281</v>
      </c>
      <c r="C1825" t="s">
        <v>7282</v>
      </c>
      <c r="D1825">
        <v>6004</v>
      </c>
      <c r="E1825" t="s">
        <v>965</v>
      </c>
      <c r="F1825" t="s">
        <v>7283</v>
      </c>
      <c r="G1825">
        <v>29</v>
      </c>
      <c r="J1825" t="s">
        <v>7284</v>
      </c>
      <c r="K1825" t="s">
        <v>7</v>
      </c>
      <c r="L1825" t="s">
        <v>965</v>
      </c>
    </row>
    <row r="1826" spans="1:12" x14ac:dyDescent="0.25">
      <c r="A1826">
        <v>639962994</v>
      </c>
      <c r="B1826" t="s">
        <v>7285</v>
      </c>
      <c r="C1826" t="s">
        <v>7286</v>
      </c>
      <c r="D1826">
        <v>15401</v>
      </c>
      <c r="E1826" t="s">
        <v>5990</v>
      </c>
      <c r="F1826" t="s">
        <v>7287</v>
      </c>
      <c r="G1826">
        <v>21</v>
      </c>
      <c r="J1826" t="s">
        <v>7288</v>
      </c>
      <c r="K1826" t="s">
        <v>7</v>
      </c>
      <c r="L1826" t="s">
        <v>264</v>
      </c>
    </row>
    <row r="1827" spans="1:12" x14ac:dyDescent="0.25">
      <c r="A1827">
        <v>699911739</v>
      </c>
      <c r="B1827" t="s">
        <v>7289</v>
      </c>
      <c r="C1827" t="s">
        <v>148</v>
      </c>
      <c r="D1827">
        <v>3208</v>
      </c>
      <c r="E1827" t="s">
        <v>2949</v>
      </c>
      <c r="F1827" t="s">
        <v>7290</v>
      </c>
      <c r="G1827">
        <v>14</v>
      </c>
      <c r="J1827" t="s">
        <v>7291</v>
      </c>
      <c r="K1827" t="s">
        <v>7</v>
      </c>
      <c r="L1827" t="s">
        <v>747</v>
      </c>
    </row>
    <row r="1828" spans="1:12" x14ac:dyDescent="0.25">
      <c r="A1828">
        <v>616330488</v>
      </c>
      <c r="B1828" t="s">
        <v>7292</v>
      </c>
      <c r="C1828" t="s">
        <v>7293</v>
      </c>
      <c r="D1828">
        <v>3690</v>
      </c>
      <c r="E1828" t="s">
        <v>7294</v>
      </c>
      <c r="F1828" t="s">
        <v>7295</v>
      </c>
      <c r="G1828">
        <v>1</v>
      </c>
      <c r="J1828" t="s">
        <v>7296</v>
      </c>
      <c r="K1828" t="s">
        <v>7</v>
      </c>
      <c r="L1828" t="s">
        <v>747</v>
      </c>
    </row>
    <row r="1829" spans="1:12" x14ac:dyDescent="0.25">
      <c r="A1829">
        <v>661801775</v>
      </c>
      <c r="B1829" t="s">
        <v>7297</v>
      </c>
      <c r="C1829" t="s">
        <v>762</v>
      </c>
      <c r="D1829">
        <v>46006</v>
      </c>
      <c r="E1829" t="s">
        <v>356</v>
      </c>
      <c r="F1829" t="s">
        <v>7298</v>
      </c>
      <c r="G1829">
        <v>41</v>
      </c>
      <c r="J1829" t="s">
        <v>7299</v>
      </c>
      <c r="K1829" t="s">
        <v>7</v>
      </c>
      <c r="L1829" t="s">
        <v>356</v>
      </c>
    </row>
    <row r="1830" spans="1:12" x14ac:dyDescent="0.25">
      <c r="A1830">
        <v>615477855</v>
      </c>
      <c r="B1830" t="s">
        <v>7300</v>
      </c>
      <c r="C1830" t="s">
        <v>1633</v>
      </c>
      <c r="D1830">
        <v>12004</v>
      </c>
      <c r="E1830" t="s">
        <v>1032</v>
      </c>
      <c r="F1830" t="s">
        <v>7301</v>
      </c>
      <c r="G1830">
        <v>17</v>
      </c>
      <c r="J1830" t="s">
        <v>7302</v>
      </c>
      <c r="K1830" t="s">
        <v>7</v>
      </c>
      <c r="L1830" t="s">
        <v>1032</v>
      </c>
    </row>
    <row r="1831" spans="1:12" x14ac:dyDescent="0.25">
      <c r="A1831">
        <v>615888640</v>
      </c>
      <c r="B1831" t="s">
        <v>7303</v>
      </c>
      <c r="C1831" t="s">
        <v>7304</v>
      </c>
      <c r="D1831">
        <v>1010</v>
      </c>
      <c r="E1831" t="s">
        <v>3661</v>
      </c>
      <c r="F1831" t="s">
        <v>7305</v>
      </c>
      <c r="G1831">
        <v>40</v>
      </c>
      <c r="J1831" t="s">
        <v>7306</v>
      </c>
      <c r="K1831" t="s">
        <v>7</v>
      </c>
      <c r="L1831" t="s">
        <v>1406</v>
      </c>
    </row>
    <row r="1832" spans="1:12" x14ac:dyDescent="0.25">
      <c r="A1832">
        <v>606842190</v>
      </c>
      <c r="B1832" t="s">
        <v>7307</v>
      </c>
      <c r="C1832" t="s">
        <v>155</v>
      </c>
      <c r="D1832">
        <v>11380</v>
      </c>
      <c r="E1832" t="s">
        <v>7192</v>
      </c>
      <c r="F1832" t="s">
        <v>7308</v>
      </c>
      <c r="G1832">
        <v>2</v>
      </c>
      <c r="J1832" t="s">
        <v>7309</v>
      </c>
      <c r="K1832" t="s">
        <v>7</v>
      </c>
      <c r="L1832" t="s">
        <v>894</v>
      </c>
    </row>
    <row r="1833" spans="1:12" x14ac:dyDescent="0.25">
      <c r="A1833">
        <v>636096269</v>
      </c>
      <c r="B1833" t="s">
        <v>7310</v>
      </c>
      <c r="C1833" t="s">
        <v>7311</v>
      </c>
      <c r="D1833">
        <v>48260</v>
      </c>
      <c r="E1833" t="s">
        <v>7312</v>
      </c>
      <c r="F1833" t="s">
        <v>7313</v>
      </c>
      <c r="G1833">
        <v>1</v>
      </c>
      <c r="J1833" t="s">
        <v>7314</v>
      </c>
      <c r="K1833" t="s">
        <v>7</v>
      </c>
      <c r="L1833" t="s">
        <v>731</v>
      </c>
    </row>
    <row r="1834" spans="1:12" x14ac:dyDescent="0.25">
      <c r="A1834">
        <v>649417744</v>
      </c>
      <c r="B1834" t="s">
        <v>7315</v>
      </c>
      <c r="C1834" t="s">
        <v>7316</v>
      </c>
      <c r="D1834">
        <v>28045</v>
      </c>
      <c r="E1834" t="s">
        <v>2</v>
      </c>
      <c r="F1834" t="s">
        <v>6189</v>
      </c>
      <c r="G1834">
        <v>177</v>
      </c>
      <c r="J1834" t="s">
        <v>7317</v>
      </c>
      <c r="K1834" t="s">
        <v>7</v>
      </c>
      <c r="L1834" t="s">
        <v>2</v>
      </c>
    </row>
    <row r="1835" spans="1:12" x14ac:dyDescent="0.25">
      <c r="A1835">
        <v>636567307</v>
      </c>
      <c r="B1835" t="s">
        <v>7318</v>
      </c>
      <c r="C1835" t="s">
        <v>130</v>
      </c>
      <c r="D1835">
        <v>33009</v>
      </c>
      <c r="E1835" t="s">
        <v>1272</v>
      </c>
      <c r="F1835" t="s">
        <v>7319</v>
      </c>
      <c r="G1835">
        <v>39</v>
      </c>
      <c r="J1835" t="s">
        <v>7320</v>
      </c>
      <c r="K1835" t="s">
        <v>7</v>
      </c>
      <c r="L1835" t="s">
        <v>845</v>
      </c>
    </row>
    <row r="1836" spans="1:12" x14ac:dyDescent="0.25">
      <c r="A1836">
        <v>616488244</v>
      </c>
      <c r="B1836" t="s">
        <v>7321</v>
      </c>
      <c r="C1836" t="s">
        <v>721</v>
      </c>
      <c r="D1836">
        <v>2450</v>
      </c>
      <c r="E1836" t="s">
        <v>7322</v>
      </c>
      <c r="F1836" t="s">
        <v>7323</v>
      </c>
      <c r="G1836">
        <v>4</v>
      </c>
      <c r="J1836" t="s">
        <v>7324</v>
      </c>
      <c r="K1836" t="s">
        <v>7</v>
      </c>
      <c r="L1836" t="s">
        <v>424</v>
      </c>
    </row>
    <row r="1837" spans="1:12" x14ac:dyDescent="0.25">
      <c r="A1837">
        <v>616202220</v>
      </c>
      <c r="B1837" t="s">
        <v>7325</v>
      </c>
      <c r="C1837" t="s">
        <v>1176</v>
      </c>
      <c r="D1837">
        <v>8940</v>
      </c>
      <c r="E1837" t="s">
        <v>2793</v>
      </c>
      <c r="F1837" t="s">
        <v>7326</v>
      </c>
      <c r="G1837">
        <v>11</v>
      </c>
      <c r="J1837" t="s">
        <v>7327</v>
      </c>
      <c r="K1837" t="s">
        <v>7</v>
      </c>
      <c r="L1837" t="s">
        <v>30</v>
      </c>
    </row>
    <row r="1838" spans="1:12" x14ac:dyDescent="0.25">
      <c r="A1838">
        <v>665614774</v>
      </c>
      <c r="B1838" t="s">
        <v>7328</v>
      </c>
      <c r="C1838" t="s">
        <v>5830</v>
      </c>
      <c r="D1838">
        <v>28702</v>
      </c>
      <c r="E1838" t="s">
        <v>7329</v>
      </c>
      <c r="F1838" t="s">
        <v>7330</v>
      </c>
      <c r="G1838">
        <v>3</v>
      </c>
      <c r="J1838" t="s">
        <v>7331</v>
      </c>
      <c r="K1838" t="s">
        <v>7</v>
      </c>
      <c r="L1838" t="s">
        <v>2</v>
      </c>
    </row>
    <row r="1839" spans="1:12" x14ac:dyDescent="0.25">
      <c r="A1839">
        <v>687447657</v>
      </c>
      <c r="B1839" t="s">
        <v>7332</v>
      </c>
      <c r="C1839" t="s">
        <v>746</v>
      </c>
      <c r="D1839">
        <v>2640</v>
      </c>
      <c r="E1839" t="s">
        <v>7333</v>
      </c>
      <c r="F1839" t="s">
        <v>107</v>
      </c>
      <c r="G1839">
        <v>126</v>
      </c>
      <c r="J1839" t="s">
        <v>7334</v>
      </c>
      <c r="K1839" t="s">
        <v>7</v>
      </c>
      <c r="L1839" t="s">
        <v>424</v>
      </c>
    </row>
    <row r="1840" spans="1:12" x14ac:dyDescent="0.25">
      <c r="A1840">
        <v>658063001</v>
      </c>
      <c r="B1840" t="s">
        <v>7335</v>
      </c>
      <c r="C1840" t="s">
        <v>3156</v>
      </c>
      <c r="D1840">
        <v>50570</v>
      </c>
      <c r="E1840" t="s">
        <v>7336</v>
      </c>
      <c r="F1840" t="s">
        <v>7337</v>
      </c>
      <c r="G1840">
        <v>63</v>
      </c>
      <c r="J1840" t="s">
        <v>7338</v>
      </c>
      <c r="K1840" t="s">
        <v>7</v>
      </c>
      <c r="L1840" t="s">
        <v>517</v>
      </c>
    </row>
    <row r="1841" spans="1:12" x14ac:dyDescent="0.25">
      <c r="A1841">
        <v>669278104</v>
      </c>
      <c r="B1841" t="s">
        <v>7339</v>
      </c>
      <c r="C1841" t="s">
        <v>75</v>
      </c>
      <c r="D1841">
        <v>8174</v>
      </c>
      <c r="E1841" t="s">
        <v>7340</v>
      </c>
      <c r="F1841" t="s">
        <v>7341</v>
      </c>
      <c r="G1841">
        <v>14</v>
      </c>
      <c r="J1841" t="s">
        <v>7342</v>
      </c>
      <c r="K1841" t="s">
        <v>7</v>
      </c>
      <c r="L1841" t="s">
        <v>30</v>
      </c>
    </row>
    <row r="1842" spans="1:12" x14ac:dyDescent="0.25">
      <c r="A1842">
        <v>659657479</v>
      </c>
      <c r="B1842" t="s">
        <v>7343</v>
      </c>
      <c r="C1842" t="s">
        <v>148</v>
      </c>
      <c r="D1842">
        <v>43820</v>
      </c>
      <c r="E1842" t="s">
        <v>282</v>
      </c>
      <c r="F1842" t="s">
        <v>7344</v>
      </c>
      <c r="G1842">
        <v>7</v>
      </c>
      <c r="J1842" t="s">
        <v>7345</v>
      </c>
      <c r="K1842" t="s">
        <v>7</v>
      </c>
      <c r="L1842" t="s">
        <v>774</v>
      </c>
    </row>
    <row r="1843" spans="1:12" x14ac:dyDescent="0.25">
      <c r="A1843">
        <v>669488867</v>
      </c>
      <c r="B1843" t="s">
        <v>7346</v>
      </c>
      <c r="C1843" t="s">
        <v>361</v>
      </c>
      <c r="D1843">
        <v>47607</v>
      </c>
      <c r="E1843" t="s">
        <v>7347</v>
      </c>
      <c r="F1843" t="s">
        <v>7348</v>
      </c>
      <c r="G1843">
        <v>24</v>
      </c>
      <c r="J1843" t="s">
        <v>7349</v>
      </c>
      <c r="K1843" t="s">
        <v>7</v>
      </c>
      <c r="L1843" t="s">
        <v>670</v>
      </c>
    </row>
    <row r="1844" spans="1:12" x14ac:dyDescent="0.25">
      <c r="A1844">
        <v>625130906</v>
      </c>
      <c r="B1844" t="s">
        <v>7350</v>
      </c>
      <c r="C1844" t="s">
        <v>3383</v>
      </c>
      <c r="D1844">
        <v>37006</v>
      </c>
      <c r="E1844" t="s">
        <v>5393</v>
      </c>
      <c r="F1844" t="s">
        <v>7351</v>
      </c>
      <c r="G1844">
        <v>7</v>
      </c>
      <c r="J1844" t="s">
        <v>7352</v>
      </c>
      <c r="K1844" t="s">
        <v>7</v>
      </c>
      <c r="L1844" t="s">
        <v>330</v>
      </c>
    </row>
    <row r="1845" spans="1:12" x14ac:dyDescent="0.25">
      <c r="A1845">
        <v>722314224</v>
      </c>
      <c r="B1845" t="s">
        <v>7353</v>
      </c>
      <c r="C1845" t="s">
        <v>870</v>
      </c>
      <c r="D1845">
        <v>46184</v>
      </c>
      <c r="E1845" t="s">
        <v>7354</v>
      </c>
      <c r="F1845" t="s">
        <v>7355</v>
      </c>
      <c r="G1845">
        <v>41</v>
      </c>
      <c r="J1845" t="s">
        <v>7356</v>
      </c>
      <c r="K1845" t="s">
        <v>7</v>
      </c>
      <c r="L1845" t="s">
        <v>356</v>
      </c>
    </row>
    <row r="1846" spans="1:12" x14ac:dyDescent="0.25">
      <c r="A1846">
        <v>675146019</v>
      </c>
      <c r="B1846" t="s">
        <v>7357</v>
      </c>
      <c r="C1846" t="s">
        <v>746</v>
      </c>
      <c r="D1846">
        <v>46511</v>
      </c>
      <c r="E1846" t="s">
        <v>7358</v>
      </c>
      <c r="F1846" t="s">
        <v>7359</v>
      </c>
      <c r="G1846">
        <v>23</v>
      </c>
      <c r="J1846" t="s">
        <v>7360</v>
      </c>
      <c r="K1846" t="s">
        <v>7</v>
      </c>
      <c r="L1846" t="s">
        <v>356</v>
      </c>
    </row>
    <row r="1847" spans="1:12" x14ac:dyDescent="0.25">
      <c r="A1847">
        <v>632845741</v>
      </c>
      <c r="B1847" t="s">
        <v>7361</v>
      </c>
      <c r="C1847" t="s">
        <v>7362</v>
      </c>
      <c r="D1847">
        <v>3369</v>
      </c>
      <c r="E1847" t="s">
        <v>7363</v>
      </c>
      <c r="F1847" t="s">
        <v>7364</v>
      </c>
      <c r="G1847">
        <v>2</v>
      </c>
      <c r="J1847" t="s">
        <v>7365</v>
      </c>
      <c r="K1847" t="s">
        <v>7</v>
      </c>
      <c r="L1847" t="s">
        <v>747</v>
      </c>
    </row>
    <row r="1848" spans="1:12" x14ac:dyDescent="0.25">
      <c r="A1848">
        <v>631746637</v>
      </c>
      <c r="B1848" t="s">
        <v>7366</v>
      </c>
      <c r="C1848" t="s">
        <v>7367</v>
      </c>
      <c r="D1848">
        <v>46550</v>
      </c>
      <c r="E1848" t="s">
        <v>7368</v>
      </c>
      <c r="F1848" t="s">
        <v>7369</v>
      </c>
      <c r="G1848">
        <v>10</v>
      </c>
      <c r="J1848" t="s">
        <v>7370</v>
      </c>
      <c r="K1848" t="s">
        <v>7</v>
      </c>
      <c r="L1848" t="s">
        <v>356</v>
      </c>
    </row>
    <row r="1849" spans="1:12" x14ac:dyDescent="0.25">
      <c r="A1849">
        <v>630168284</v>
      </c>
      <c r="B1849" t="s">
        <v>7371</v>
      </c>
      <c r="C1849" t="s">
        <v>148</v>
      </c>
      <c r="D1849">
        <v>46117</v>
      </c>
      <c r="E1849" t="s">
        <v>7372</v>
      </c>
      <c r="F1849" t="s">
        <v>7373</v>
      </c>
      <c r="G1849">
        <v>28</v>
      </c>
      <c r="J1849" t="s">
        <v>7374</v>
      </c>
      <c r="K1849" t="s">
        <v>7</v>
      </c>
      <c r="L1849" t="s">
        <v>356</v>
      </c>
    </row>
    <row r="1850" spans="1:12" x14ac:dyDescent="0.25">
      <c r="A1850">
        <v>661767360</v>
      </c>
      <c r="B1850" t="s">
        <v>7375</v>
      </c>
      <c r="C1850" t="s">
        <v>7376</v>
      </c>
      <c r="D1850">
        <v>46120</v>
      </c>
      <c r="E1850" t="s">
        <v>7377</v>
      </c>
      <c r="F1850" t="s">
        <v>1050</v>
      </c>
      <c r="G1850">
        <v>11</v>
      </c>
      <c r="J1850" t="s">
        <v>7378</v>
      </c>
      <c r="K1850" t="s">
        <v>7</v>
      </c>
      <c r="L1850" t="s">
        <v>356</v>
      </c>
    </row>
    <row r="1851" spans="1:12" x14ac:dyDescent="0.25">
      <c r="A1851">
        <v>669372934</v>
      </c>
      <c r="B1851" t="s">
        <v>7379</v>
      </c>
      <c r="C1851" t="s">
        <v>7380</v>
      </c>
      <c r="D1851">
        <v>24010</v>
      </c>
      <c r="E1851" t="s">
        <v>7381</v>
      </c>
      <c r="F1851" t="s">
        <v>7382</v>
      </c>
      <c r="G1851">
        <v>3</v>
      </c>
      <c r="J1851" t="s">
        <v>7383</v>
      </c>
      <c r="K1851" t="s">
        <v>7</v>
      </c>
      <c r="L1851" t="s">
        <v>820</v>
      </c>
    </row>
    <row r="1852" spans="1:12" x14ac:dyDescent="0.25">
      <c r="A1852">
        <v>672098601</v>
      </c>
      <c r="B1852" t="s">
        <v>7384</v>
      </c>
      <c r="C1852" t="s">
        <v>631</v>
      </c>
      <c r="D1852">
        <v>9007</v>
      </c>
      <c r="E1852" t="s">
        <v>197</v>
      </c>
      <c r="F1852" t="s">
        <v>1050</v>
      </c>
      <c r="G1852">
        <v>41</v>
      </c>
      <c r="J1852" t="s">
        <v>7385</v>
      </c>
      <c r="K1852" t="s">
        <v>7</v>
      </c>
      <c r="L1852" t="s">
        <v>197</v>
      </c>
    </row>
    <row r="1853" spans="1:12" x14ac:dyDescent="0.25">
      <c r="A1853">
        <v>655562131</v>
      </c>
      <c r="B1853" t="s">
        <v>7386</v>
      </c>
      <c r="C1853" t="s">
        <v>987</v>
      </c>
      <c r="D1853">
        <v>46220</v>
      </c>
      <c r="E1853" t="s">
        <v>7387</v>
      </c>
      <c r="F1853" t="s">
        <v>7388</v>
      </c>
      <c r="G1853">
        <v>4</v>
      </c>
      <c r="J1853" t="s">
        <v>7389</v>
      </c>
      <c r="K1853" t="s">
        <v>7</v>
      </c>
      <c r="L1853" t="s">
        <v>356</v>
      </c>
    </row>
    <row r="1854" spans="1:12" x14ac:dyDescent="0.25">
      <c r="A1854">
        <v>656741598</v>
      </c>
      <c r="B1854" t="s">
        <v>7390</v>
      </c>
      <c r="C1854" t="s">
        <v>3744</v>
      </c>
      <c r="D1854">
        <v>47152</v>
      </c>
      <c r="E1854" t="s">
        <v>670</v>
      </c>
      <c r="F1854" t="s">
        <v>7391</v>
      </c>
      <c r="G1854">
        <v>10</v>
      </c>
      <c r="J1854" t="s">
        <v>7392</v>
      </c>
      <c r="K1854" t="s">
        <v>7</v>
      </c>
      <c r="L1854" t="s">
        <v>670</v>
      </c>
    </row>
    <row r="1855" spans="1:12" x14ac:dyDescent="0.25">
      <c r="A1855">
        <v>675742763</v>
      </c>
      <c r="B1855" t="s">
        <v>7393</v>
      </c>
      <c r="C1855" t="s">
        <v>257</v>
      </c>
      <c r="D1855">
        <v>47155</v>
      </c>
      <c r="E1855" t="s">
        <v>7394</v>
      </c>
      <c r="F1855" t="s">
        <v>7395</v>
      </c>
      <c r="G1855">
        <v>1</v>
      </c>
      <c r="J1855" t="s">
        <v>7396</v>
      </c>
      <c r="K1855" t="s">
        <v>7</v>
      </c>
      <c r="L1855" t="s">
        <v>670</v>
      </c>
    </row>
    <row r="1856" spans="1:12" x14ac:dyDescent="0.25">
      <c r="A1856">
        <v>654636266</v>
      </c>
      <c r="B1856" t="s">
        <v>7397</v>
      </c>
      <c r="C1856" t="s">
        <v>1793</v>
      </c>
      <c r="D1856">
        <v>28130</v>
      </c>
      <c r="E1856" t="s">
        <v>7398</v>
      </c>
      <c r="F1856" t="s">
        <v>7399</v>
      </c>
      <c r="G1856">
        <v>21</v>
      </c>
      <c r="J1856" t="s">
        <v>7400</v>
      </c>
      <c r="K1856" t="s">
        <v>7</v>
      </c>
      <c r="L1856" t="s">
        <v>2</v>
      </c>
    </row>
    <row r="1857" spans="1:12" x14ac:dyDescent="0.25">
      <c r="A1857">
        <v>654880304</v>
      </c>
      <c r="B1857" t="s">
        <v>7401</v>
      </c>
      <c r="C1857" t="s">
        <v>7402</v>
      </c>
      <c r="D1857">
        <v>28701</v>
      </c>
      <c r="E1857" t="s">
        <v>3579</v>
      </c>
      <c r="F1857" t="s">
        <v>7403</v>
      </c>
      <c r="G1857">
        <v>21</v>
      </c>
      <c r="J1857" t="s">
        <v>7404</v>
      </c>
      <c r="K1857" t="s">
        <v>7</v>
      </c>
      <c r="L1857" t="s">
        <v>2</v>
      </c>
    </row>
    <row r="1858" spans="1:12" x14ac:dyDescent="0.25">
      <c r="A1858">
        <v>656798970</v>
      </c>
      <c r="B1858" t="s">
        <v>7405</v>
      </c>
      <c r="C1858" t="s">
        <v>7406</v>
      </c>
      <c r="D1858">
        <v>28032</v>
      </c>
      <c r="E1858" t="s">
        <v>2</v>
      </c>
      <c r="F1858" t="s">
        <v>2068</v>
      </c>
      <c r="G1858">
        <v>87</v>
      </c>
      <c r="J1858" t="s">
        <v>7407</v>
      </c>
      <c r="K1858" t="s">
        <v>7</v>
      </c>
      <c r="L1858" t="s">
        <v>2</v>
      </c>
    </row>
    <row r="1859" spans="1:12" x14ac:dyDescent="0.25">
      <c r="A1859">
        <v>657833152</v>
      </c>
      <c r="B1859" t="s">
        <v>7408</v>
      </c>
      <c r="C1859" t="s">
        <v>80</v>
      </c>
      <c r="D1859">
        <v>28035</v>
      </c>
      <c r="E1859" t="s">
        <v>2</v>
      </c>
      <c r="F1859" t="s">
        <v>6957</v>
      </c>
      <c r="J1859" t="s">
        <v>7409</v>
      </c>
      <c r="K1859" t="s">
        <v>7</v>
      </c>
      <c r="L1859" t="s">
        <v>2</v>
      </c>
    </row>
    <row r="1860" spans="1:12" x14ac:dyDescent="0.25">
      <c r="A1860">
        <v>658911268</v>
      </c>
      <c r="B1860" t="s">
        <v>7410</v>
      </c>
      <c r="C1860" t="s">
        <v>804</v>
      </c>
      <c r="D1860">
        <v>28038</v>
      </c>
      <c r="E1860" t="s">
        <v>2</v>
      </c>
      <c r="F1860" t="s">
        <v>7411</v>
      </c>
      <c r="G1860">
        <v>10</v>
      </c>
      <c r="J1860" t="s">
        <v>7412</v>
      </c>
      <c r="K1860" t="s">
        <v>7</v>
      </c>
      <c r="L1860" t="s">
        <v>2</v>
      </c>
    </row>
    <row r="1861" spans="1:12" x14ac:dyDescent="0.25">
      <c r="A1861">
        <v>667535957</v>
      </c>
      <c r="B1861" t="s">
        <v>7413</v>
      </c>
      <c r="C1861" t="s">
        <v>7414</v>
      </c>
      <c r="D1861">
        <v>28931</v>
      </c>
      <c r="E1861" t="s">
        <v>897</v>
      </c>
      <c r="F1861" t="s">
        <v>1411</v>
      </c>
      <c r="G1861">
        <v>8</v>
      </c>
      <c r="J1861" t="s">
        <v>7415</v>
      </c>
      <c r="K1861" t="s">
        <v>7</v>
      </c>
      <c r="L1861" t="s">
        <v>2</v>
      </c>
    </row>
    <row r="1862" spans="1:12" x14ac:dyDescent="0.25">
      <c r="A1862">
        <v>659345021</v>
      </c>
      <c r="B1862" t="s">
        <v>7416</v>
      </c>
      <c r="C1862" t="s">
        <v>1418</v>
      </c>
      <c r="D1862">
        <v>46007</v>
      </c>
      <c r="E1862" t="s">
        <v>356</v>
      </c>
      <c r="F1862" t="s">
        <v>7417</v>
      </c>
      <c r="G1862">
        <v>19</v>
      </c>
      <c r="J1862" t="s">
        <v>7418</v>
      </c>
      <c r="K1862" t="s">
        <v>7</v>
      </c>
      <c r="L1862" t="s">
        <v>356</v>
      </c>
    </row>
    <row r="1863" spans="1:12" x14ac:dyDescent="0.25">
      <c r="A1863">
        <v>659452150</v>
      </c>
      <c r="B1863" t="s">
        <v>7419</v>
      </c>
      <c r="C1863" t="s">
        <v>7420</v>
      </c>
      <c r="D1863">
        <v>28440</v>
      </c>
      <c r="E1863" t="s">
        <v>1738</v>
      </c>
      <c r="F1863" t="s">
        <v>7421</v>
      </c>
      <c r="G1863">
        <v>56</v>
      </c>
      <c r="J1863" t="s">
        <v>7422</v>
      </c>
      <c r="K1863" t="s">
        <v>7</v>
      </c>
      <c r="L1863" t="s">
        <v>2</v>
      </c>
    </row>
    <row r="1864" spans="1:12" x14ac:dyDescent="0.25">
      <c r="A1864">
        <v>659908080</v>
      </c>
      <c r="B1864" t="s">
        <v>7423</v>
      </c>
      <c r="C1864" t="s">
        <v>3754</v>
      </c>
      <c r="D1864">
        <v>28232</v>
      </c>
      <c r="E1864" t="s">
        <v>7031</v>
      </c>
      <c r="F1864" t="s">
        <v>7424</v>
      </c>
      <c r="G1864">
        <v>12</v>
      </c>
      <c r="J1864" t="s">
        <v>7425</v>
      </c>
      <c r="K1864" t="s">
        <v>7</v>
      </c>
      <c r="L1864" t="s">
        <v>2</v>
      </c>
    </row>
    <row r="1865" spans="1:12" x14ac:dyDescent="0.25">
      <c r="A1865">
        <v>660093409</v>
      </c>
      <c r="B1865" t="s">
        <v>7426</v>
      </c>
      <c r="C1865" t="s">
        <v>7427</v>
      </c>
      <c r="D1865">
        <v>43540</v>
      </c>
      <c r="E1865" t="s">
        <v>7428</v>
      </c>
      <c r="F1865" t="s">
        <v>7107</v>
      </c>
      <c r="G1865">
        <v>27</v>
      </c>
      <c r="J1865" t="s">
        <v>7429</v>
      </c>
      <c r="K1865" t="s">
        <v>7</v>
      </c>
      <c r="L1865" t="s">
        <v>774</v>
      </c>
    </row>
    <row r="1866" spans="1:12" x14ac:dyDescent="0.25">
      <c r="A1866">
        <v>662553948</v>
      </c>
      <c r="B1866" t="s">
        <v>7430</v>
      </c>
      <c r="C1866" t="s">
        <v>7431</v>
      </c>
      <c r="D1866">
        <v>8201</v>
      </c>
      <c r="E1866" t="s">
        <v>1284</v>
      </c>
      <c r="F1866" t="s">
        <v>1285</v>
      </c>
      <c r="G1866">
        <v>67</v>
      </c>
      <c r="J1866" t="s">
        <v>7432</v>
      </c>
      <c r="K1866" t="s">
        <v>7</v>
      </c>
      <c r="L1866" t="s">
        <v>30</v>
      </c>
    </row>
    <row r="1867" spans="1:12" x14ac:dyDescent="0.25">
      <c r="A1867">
        <v>615163204</v>
      </c>
      <c r="B1867" t="s">
        <v>7433</v>
      </c>
      <c r="C1867" t="s">
        <v>238</v>
      </c>
      <c r="D1867">
        <v>28223</v>
      </c>
      <c r="E1867" t="s">
        <v>5475</v>
      </c>
      <c r="F1867" t="s">
        <v>7434</v>
      </c>
      <c r="G1867">
        <v>9</v>
      </c>
      <c r="J1867" t="s">
        <v>7435</v>
      </c>
      <c r="K1867" t="s">
        <v>7</v>
      </c>
      <c r="L1867" t="s">
        <v>2</v>
      </c>
    </row>
    <row r="1868" spans="1:12" x14ac:dyDescent="0.25">
      <c r="A1868">
        <v>665318123</v>
      </c>
      <c r="B1868" t="s">
        <v>7436</v>
      </c>
      <c r="C1868" t="s">
        <v>1464</v>
      </c>
      <c r="D1868">
        <v>28018</v>
      </c>
      <c r="E1868" t="s">
        <v>2</v>
      </c>
      <c r="F1868" t="s">
        <v>7437</v>
      </c>
      <c r="G1868">
        <v>93</v>
      </c>
      <c r="J1868" t="s">
        <v>7438</v>
      </c>
      <c r="K1868" t="s">
        <v>7</v>
      </c>
      <c r="L1868" t="s">
        <v>2</v>
      </c>
    </row>
    <row r="1869" spans="1:12" x14ac:dyDescent="0.25">
      <c r="A1869">
        <v>667536328</v>
      </c>
      <c r="B1869" t="s">
        <v>7439</v>
      </c>
      <c r="C1869" t="s">
        <v>148</v>
      </c>
      <c r="D1869">
        <v>28043</v>
      </c>
      <c r="E1869" t="s">
        <v>2</v>
      </c>
      <c r="F1869" t="s">
        <v>7440</v>
      </c>
      <c r="G1869">
        <v>22</v>
      </c>
      <c r="J1869" t="s">
        <v>7441</v>
      </c>
      <c r="K1869" t="s">
        <v>7</v>
      </c>
      <c r="L1869" t="s">
        <v>2</v>
      </c>
    </row>
    <row r="1870" spans="1:12" x14ac:dyDescent="0.25">
      <c r="A1870">
        <v>669709952</v>
      </c>
      <c r="B1870" t="s">
        <v>7442</v>
      </c>
      <c r="C1870" t="s">
        <v>654</v>
      </c>
      <c r="D1870">
        <v>45510</v>
      </c>
      <c r="E1870" t="s">
        <v>7443</v>
      </c>
      <c r="F1870" t="s">
        <v>7444</v>
      </c>
      <c r="G1870">
        <v>12</v>
      </c>
      <c r="J1870" t="s">
        <v>7445</v>
      </c>
      <c r="K1870" t="s">
        <v>7</v>
      </c>
      <c r="L1870" t="s">
        <v>725</v>
      </c>
    </row>
    <row r="1871" spans="1:12" x14ac:dyDescent="0.25">
      <c r="A1871">
        <v>670266357</v>
      </c>
      <c r="B1871" t="s">
        <v>7446</v>
      </c>
      <c r="C1871" t="s">
        <v>987</v>
      </c>
      <c r="D1871">
        <v>12593</v>
      </c>
      <c r="E1871" t="s">
        <v>356</v>
      </c>
      <c r="F1871" t="s">
        <v>7447</v>
      </c>
      <c r="G1871">
        <v>39</v>
      </c>
      <c r="J1871" t="s">
        <v>7448</v>
      </c>
      <c r="K1871" t="s">
        <v>7</v>
      </c>
      <c r="L1871" t="s">
        <v>1032</v>
      </c>
    </row>
    <row r="1872" spans="1:12" x14ac:dyDescent="0.25">
      <c r="A1872">
        <v>645808754</v>
      </c>
      <c r="B1872" t="s">
        <v>7450</v>
      </c>
      <c r="C1872" t="s">
        <v>436</v>
      </c>
      <c r="D1872">
        <v>3112</v>
      </c>
      <c r="E1872" t="s">
        <v>7451</v>
      </c>
      <c r="F1872" t="s">
        <v>7452</v>
      </c>
      <c r="G1872">
        <v>29</v>
      </c>
      <c r="J1872" t="s">
        <v>7453</v>
      </c>
      <c r="K1872" t="s">
        <v>7</v>
      </c>
      <c r="L1872" t="s">
        <v>747</v>
      </c>
    </row>
    <row r="1873" spans="1:12" x14ac:dyDescent="0.25">
      <c r="A1873">
        <v>672200914</v>
      </c>
      <c r="B1873" t="s">
        <v>7454</v>
      </c>
      <c r="C1873" t="s">
        <v>5673</v>
      </c>
      <c r="D1873">
        <v>3130</v>
      </c>
      <c r="E1873" t="s">
        <v>7455</v>
      </c>
      <c r="F1873" t="s">
        <v>1794</v>
      </c>
      <c r="G1873">
        <v>69</v>
      </c>
      <c r="J1873" t="s">
        <v>7456</v>
      </c>
      <c r="K1873" t="s">
        <v>7</v>
      </c>
      <c r="L1873" t="s">
        <v>747</v>
      </c>
    </row>
    <row r="1874" spans="1:12" x14ac:dyDescent="0.25">
      <c r="A1874">
        <v>648144713</v>
      </c>
      <c r="B1874" t="s">
        <v>7457</v>
      </c>
      <c r="C1874" t="s">
        <v>276</v>
      </c>
      <c r="D1874">
        <v>43004</v>
      </c>
      <c r="E1874" t="s">
        <v>774</v>
      </c>
      <c r="F1874" t="s">
        <v>7458</v>
      </c>
      <c r="J1874" t="s">
        <v>7459</v>
      </c>
      <c r="K1874" t="s">
        <v>7</v>
      </c>
      <c r="L1874" t="s">
        <v>774</v>
      </c>
    </row>
    <row r="1875" spans="1:12" x14ac:dyDescent="0.25">
      <c r="A1875">
        <v>676042766</v>
      </c>
      <c r="B1875" t="s">
        <v>7460</v>
      </c>
      <c r="C1875" t="s">
        <v>3880</v>
      </c>
      <c r="D1875">
        <v>28020</v>
      </c>
      <c r="E1875" t="s">
        <v>2</v>
      </c>
      <c r="F1875" t="s">
        <v>7461</v>
      </c>
      <c r="G1875">
        <v>4</v>
      </c>
      <c r="J1875" t="s">
        <v>7462</v>
      </c>
      <c r="K1875" t="s">
        <v>7</v>
      </c>
      <c r="L1875" t="s">
        <v>2</v>
      </c>
    </row>
    <row r="1876" spans="1:12" x14ac:dyDescent="0.25">
      <c r="A1876">
        <v>699983651</v>
      </c>
      <c r="B1876" t="s">
        <v>7463</v>
      </c>
      <c r="C1876" t="s">
        <v>7464</v>
      </c>
      <c r="D1876">
        <v>28530</v>
      </c>
      <c r="E1876" t="s">
        <v>7465</v>
      </c>
      <c r="F1876" t="s">
        <v>7466</v>
      </c>
      <c r="G1876">
        <v>3</v>
      </c>
      <c r="J1876" t="s">
        <v>7467</v>
      </c>
      <c r="K1876" t="s">
        <v>7</v>
      </c>
      <c r="L1876" t="s">
        <v>2</v>
      </c>
    </row>
    <row r="1877" spans="1:12" x14ac:dyDescent="0.25">
      <c r="A1877">
        <v>629118890</v>
      </c>
      <c r="B1877" t="s">
        <v>7468</v>
      </c>
      <c r="C1877" t="s">
        <v>1110</v>
      </c>
      <c r="D1877">
        <v>7550</v>
      </c>
      <c r="E1877" t="s">
        <v>7469</v>
      </c>
      <c r="F1877" t="s">
        <v>7470</v>
      </c>
      <c r="G1877">
        <v>4</v>
      </c>
      <c r="J1877" t="s">
        <v>7471</v>
      </c>
      <c r="K1877" t="s">
        <v>7</v>
      </c>
      <c r="L1877" t="s">
        <v>1014</v>
      </c>
    </row>
    <row r="1878" spans="1:12" x14ac:dyDescent="0.25">
      <c r="A1878">
        <v>677405499</v>
      </c>
      <c r="B1878" t="s">
        <v>7473</v>
      </c>
      <c r="C1878" t="s">
        <v>7474</v>
      </c>
      <c r="D1878">
        <v>43840</v>
      </c>
      <c r="E1878" t="s">
        <v>789</v>
      </c>
      <c r="F1878" t="s">
        <v>774</v>
      </c>
      <c r="G1878">
        <v>22</v>
      </c>
      <c r="J1878" t="s">
        <v>7475</v>
      </c>
      <c r="K1878" t="s">
        <v>7</v>
      </c>
      <c r="L1878" t="s">
        <v>774</v>
      </c>
    </row>
    <row r="1879" spans="1:12" x14ac:dyDescent="0.25">
      <c r="A1879">
        <v>677464794</v>
      </c>
      <c r="B1879" t="s">
        <v>7476</v>
      </c>
      <c r="C1879" t="s">
        <v>383</v>
      </c>
      <c r="D1879">
        <v>46614</v>
      </c>
      <c r="E1879" t="s">
        <v>7477</v>
      </c>
      <c r="F1879" t="s">
        <v>6769</v>
      </c>
      <c r="G1879">
        <v>30</v>
      </c>
      <c r="J1879" t="s">
        <v>7478</v>
      </c>
      <c r="K1879" t="s">
        <v>7</v>
      </c>
      <c r="L1879" t="s">
        <v>356</v>
      </c>
    </row>
    <row r="1880" spans="1:12" x14ac:dyDescent="0.25">
      <c r="A1880">
        <v>678031822</v>
      </c>
      <c r="B1880" t="s">
        <v>7479</v>
      </c>
      <c r="C1880" t="s">
        <v>276</v>
      </c>
      <c r="D1880">
        <v>28051</v>
      </c>
      <c r="E1880" t="s">
        <v>2</v>
      </c>
      <c r="F1880" t="s">
        <v>6240</v>
      </c>
      <c r="J1880" t="s">
        <v>7480</v>
      </c>
      <c r="K1880" t="s">
        <v>7</v>
      </c>
      <c r="L1880" t="s">
        <v>2</v>
      </c>
    </row>
    <row r="1881" spans="1:12" x14ac:dyDescent="0.25">
      <c r="A1881">
        <v>678531901</v>
      </c>
      <c r="B1881" t="s">
        <v>7481</v>
      </c>
      <c r="C1881" t="s">
        <v>533</v>
      </c>
      <c r="D1881">
        <v>43500</v>
      </c>
      <c r="E1881" t="s">
        <v>1731</v>
      </c>
      <c r="F1881" t="s">
        <v>7482</v>
      </c>
      <c r="G1881">
        <v>51</v>
      </c>
      <c r="J1881" t="s">
        <v>7483</v>
      </c>
      <c r="K1881" t="s">
        <v>7</v>
      </c>
      <c r="L1881" t="s">
        <v>774</v>
      </c>
    </row>
    <row r="1882" spans="1:12" x14ac:dyDescent="0.25">
      <c r="A1882">
        <v>678687678</v>
      </c>
      <c r="B1882" t="s">
        <v>7484</v>
      </c>
      <c r="C1882" t="s">
        <v>746</v>
      </c>
      <c r="D1882">
        <v>28032</v>
      </c>
      <c r="E1882" t="s">
        <v>2</v>
      </c>
      <c r="F1882" t="s">
        <v>7485</v>
      </c>
      <c r="G1882">
        <v>25</v>
      </c>
      <c r="J1882" t="s">
        <v>7486</v>
      </c>
      <c r="K1882" t="s">
        <v>7</v>
      </c>
      <c r="L1882" t="s">
        <v>2</v>
      </c>
    </row>
    <row r="1883" spans="1:12" x14ac:dyDescent="0.25">
      <c r="A1883">
        <v>679162129</v>
      </c>
      <c r="B1883" t="s">
        <v>7487</v>
      </c>
      <c r="C1883" t="s">
        <v>1469</v>
      </c>
      <c r="D1883">
        <v>28340</v>
      </c>
      <c r="E1883" t="s">
        <v>58</v>
      </c>
      <c r="F1883" t="s">
        <v>7488</v>
      </c>
      <c r="G1883">
        <v>1</v>
      </c>
      <c r="J1883" t="s">
        <v>7489</v>
      </c>
      <c r="K1883" t="s">
        <v>7</v>
      </c>
      <c r="L1883" t="s">
        <v>2</v>
      </c>
    </row>
    <row r="1884" spans="1:12" x14ac:dyDescent="0.25">
      <c r="A1884">
        <v>679542966</v>
      </c>
      <c r="B1884" t="s">
        <v>7490</v>
      </c>
      <c r="C1884" t="s">
        <v>7491</v>
      </c>
      <c r="D1884">
        <v>28019</v>
      </c>
      <c r="E1884" t="s">
        <v>2</v>
      </c>
      <c r="F1884" t="s">
        <v>7492</v>
      </c>
      <c r="J1884" t="s">
        <v>7493</v>
      </c>
      <c r="K1884" t="s">
        <v>7</v>
      </c>
      <c r="L1884" t="s">
        <v>2</v>
      </c>
    </row>
    <row r="1885" spans="1:12" x14ac:dyDescent="0.25">
      <c r="A1885">
        <v>679544124</v>
      </c>
      <c r="B1885" t="s">
        <v>7494</v>
      </c>
      <c r="C1885" t="s">
        <v>669</v>
      </c>
      <c r="D1885">
        <v>28018</v>
      </c>
      <c r="E1885" t="s">
        <v>2</v>
      </c>
      <c r="F1885" t="s">
        <v>6655</v>
      </c>
      <c r="G1885">
        <v>9</v>
      </c>
      <c r="J1885" t="s">
        <v>7495</v>
      </c>
      <c r="K1885" t="s">
        <v>7</v>
      </c>
      <c r="L1885" t="s">
        <v>2</v>
      </c>
    </row>
    <row r="1886" spans="1:12" x14ac:dyDescent="0.25">
      <c r="A1886">
        <v>679579650</v>
      </c>
      <c r="B1886" t="s">
        <v>7496</v>
      </c>
      <c r="C1886" t="s">
        <v>148</v>
      </c>
      <c r="D1886">
        <v>28019</v>
      </c>
      <c r="E1886" t="s">
        <v>2</v>
      </c>
      <c r="F1886" t="s">
        <v>7497</v>
      </c>
      <c r="G1886">
        <v>13</v>
      </c>
      <c r="J1886" t="s">
        <v>7498</v>
      </c>
      <c r="K1886" t="s">
        <v>7</v>
      </c>
      <c r="L1886" t="s">
        <v>2</v>
      </c>
    </row>
    <row r="1887" spans="1:12" x14ac:dyDescent="0.25">
      <c r="A1887">
        <v>649151453</v>
      </c>
      <c r="B1887" t="s">
        <v>7499</v>
      </c>
      <c r="C1887" t="s">
        <v>5334</v>
      </c>
      <c r="D1887">
        <v>41010</v>
      </c>
      <c r="E1887" t="s">
        <v>485</v>
      </c>
      <c r="F1887" t="s">
        <v>7500</v>
      </c>
      <c r="G1887">
        <v>1</v>
      </c>
      <c r="J1887" t="s">
        <v>7501</v>
      </c>
      <c r="K1887" t="s">
        <v>7</v>
      </c>
      <c r="L1887" t="s">
        <v>485</v>
      </c>
    </row>
    <row r="1888" spans="1:12" x14ac:dyDescent="0.25">
      <c r="A1888">
        <v>680460999</v>
      </c>
      <c r="B1888" t="s">
        <v>7502</v>
      </c>
      <c r="C1888" t="s">
        <v>7503</v>
      </c>
      <c r="D1888">
        <v>45200</v>
      </c>
      <c r="E1888" t="s">
        <v>131</v>
      </c>
      <c r="F1888" t="s">
        <v>7504</v>
      </c>
      <c r="G1888">
        <v>11</v>
      </c>
      <c r="J1888" t="s">
        <v>7505</v>
      </c>
      <c r="K1888" t="s">
        <v>7</v>
      </c>
      <c r="L1888" t="s">
        <v>725</v>
      </c>
    </row>
    <row r="1889" spans="1:12" x14ac:dyDescent="0.25">
      <c r="A1889">
        <v>616855728</v>
      </c>
      <c r="B1889" t="s">
        <v>7506</v>
      </c>
      <c r="C1889" t="s">
        <v>2633</v>
      </c>
      <c r="D1889">
        <v>28890</v>
      </c>
      <c r="E1889" t="s">
        <v>7507</v>
      </c>
      <c r="F1889" t="s">
        <v>7508</v>
      </c>
      <c r="G1889">
        <v>2</v>
      </c>
      <c r="J1889" t="s">
        <v>7509</v>
      </c>
      <c r="K1889" t="s">
        <v>7</v>
      </c>
      <c r="L1889" t="s">
        <v>2</v>
      </c>
    </row>
    <row r="1890" spans="1:12" x14ac:dyDescent="0.25">
      <c r="A1890">
        <v>686608841</v>
      </c>
      <c r="B1890" t="s">
        <v>7510</v>
      </c>
      <c r="C1890" t="s">
        <v>148</v>
      </c>
      <c r="D1890">
        <v>6900</v>
      </c>
      <c r="E1890" t="s">
        <v>7511</v>
      </c>
      <c r="F1890" t="s">
        <v>7512</v>
      </c>
      <c r="G1890">
        <v>31</v>
      </c>
      <c r="J1890" t="s">
        <v>7513</v>
      </c>
      <c r="K1890" t="s">
        <v>7</v>
      </c>
      <c r="L1890" t="s">
        <v>965</v>
      </c>
    </row>
    <row r="1891" spans="1:12" x14ac:dyDescent="0.25">
      <c r="A1891">
        <v>670636817</v>
      </c>
      <c r="B1891" t="s">
        <v>7514</v>
      </c>
      <c r="C1891" t="s">
        <v>281</v>
      </c>
      <c r="D1891">
        <v>28022</v>
      </c>
      <c r="E1891" t="s">
        <v>2</v>
      </c>
      <c r="F1891" t="s">
        <v>7515</v>
      </c>
      <c r="G1891">
        <v>1</v>
      </c>
      <c r="J1891" t="s">
        <v>7516</v>
      </c>
      <c r="K1891" t="s">
        <v>7</v>
      </c>
      <c r="L1891" t="s">
        <v>2</v>
      </c>
    </row>
    <row r="1892" spans="1:12" x14ac:dyDescent="0.25">
      <c r="A1892">
        <v>687558995</v>
      </c>
      <c r="B1892" t="s">
        <v>7517</v>
      </c>
      <c r="C1892" t="s">
        <v>7518</v>
      </c>
      <c r="D1892">
        <v>28030</v>
      </c>
      <c r="E1892" t="s">
        <v>2</v>
      </c>
      <c r="F1892" t="s">
        <v>7519</v>
      </c>
      <c r="G1892">
        <v>1</v>
      </c>
      <c r="J1892" t="s">
        <v>7520</v>
      </c>
      <c r="K1892" t="s">
        <v>7</v>
      </c>
      <c r="L1892" t="s">
        <v>2</v>
      </c>
    </row>
    <row r="1893" spans="1:12" x14ac:dyDescent="0.25">
      <c r="A1893">
        <v>687716509</v>
      </c>
      <c r="B1893" t="s">
        <v>7521</v>
      </c>
      <c r="C1893" t="s">
        <v>2962</v>
      </c>
      <c r="D1893">
        <v>28038</v>
      </c>
      <c r="E1893" t="s">
        <v>2</v>
      </c>
      <c r="F1893" t="s">
        <v>7522</v>
      </c>
      <c r="G1893">
        <v>10</v>
      </c>
      <c r="J1893" t="s">
        <v>7523</v>
      </c>
      <c r="K1893" t="s">
        <v>7</v>
      </c>
      <c r="L1893" t="s">
        <v>2</v>
      </c>
    </row>
    <row r="1894" spans="1:12" x14ac:dyDescent="0.25">
      <c r="A1894">
        <v>687788522</v>
      </c>
      <c r="B1894" t="s">
        <v>7524</v>
      </c>
      <c r="C1894" t="s">
        <v>804</v>
      </c>
      <c r="D1894">
        <v>28925</v>
      </c>
      <c r="E1894" t="s">
        <v>1158</v>
      </c>
      <c r="F1894" t="s">
        <v>7525</v>
      </c>
      <c r="G1894">
        <v>24</v>
      </c>
      <c r="J1894" t="s">
        <v>7526</v>
      </c>
      <c r="K1894" t="s">
        <v>7</v>
      </c>
      <c r="L1894" t="s">
        <v>2</v>
      </c>
    </row>
    <row r="1895" spans="1:12" x14ac:dyDescent="0.25">
      <c r="A1895">
        <v>687967132</v>
      </c>
      <c r="B1895" t="s">
        <v>7527</v>
      </c>
      <c r="C1895" t="s">
        <v>648</v>
      </c>
      <c r="D1895">
        <v>28500</v>
      </c>
      <c r="E1895" t="s">
        <v>1969</v>
      </c>
      <c r="F1895" t="s">
        <v>7528</v>
      </c>
      <c r="G1895">
        <v>38</v>
      </c>
      <c r="J1895" t="s">
        <v>7529</v>
      </c>
      <c r="K1895" t="s">
        <v>7</v>
      </c>
      <c r="L1895" t="s">
        <v>2</v>
      </c>
    </row>
    <row r="1896" spans="1:12" x14ac:dyDescent="0.25">
      <c r="A1896">
        <v>688098038</v>
      </c>
      <c r="B1896" t="s">
        <v>7530</v>
      </c>
      <c r="C1896" t="s">
        <v>7531</v>
      </c>
      <c r="D1896">
        <v>45600</v>
      </c>
      <c r="E1896" t="s">
        <v>7532</v>
      </c>
      <c r="F1896" t="s">
        <v>7533</v>
      </c>
      <c r="G1896">
        <v>79</v>
      </c>
      <c r="J1896" t="s">
        <v>7534</v>
      </c>
      <c r="K1896" t="s">
        <v>7</v>
      </c>
      <c r="L1896" t="s">
        <v>725</v>
      </c>
    </row>
    <row r="1897" spans="1:12" x14ac:dyDescent="0.25">
      <c r="A1897">
        <v>685994114</v>
      </c>
      <c r="B1897" t="s">
        <v>7535</v>
      </c>
      <c r="C1897" t="s">
        <v>2160</v>
      </c>
      <c r="D1897">
        <v>28691</v>
      </c>
      <c r="E1897" t="s">
        <v>3440</v>
      </c>
      <c r="F1897" t="s">
        <v>7536</v>
      </c>
      <c r="G1897">
        <v>12</v>
      </c>
      <c r="J1897" t="s">
        <v>7537</v>
      </c>
      <c r="K1897" t="s">
        <v>7</v>
      </c>
      <c r="L1897" t="s">
        <v>2</v>
      </c>
    </row>
    <row r="1898" spans="1:12" x14ac:dyDescent="0.25">
      <c r="A1898">
        <v>649604598</v>
      </c>
      <c r="B1898" t="s">
        <v>7538</v>
      </c>
      <c r="C1898" t="s">
        <v>3124</v>
      </c>
      <c r="D1898">
        <v>28400</v>
      </c>
      <c r="E1898" t="s">
        <v>7539</v>
      </c>
      <c r="F1898" t="s">
        <v>7540</v>
      </c>
      <c r="G1898">
        <v>106</v>
      </c>
      <c r="J1898" t="s">
        <v>7541</v>
      </c>
      <c r="K1898" t="s">
        <v>7</v>
      </c>
      <c r="L1898" t="s">
        <v>2</v>
      </c>
    </row>
    <row r="1899" spans="1:12" x14ac:dyDescent="0.25">
      <c r="A1899">
        <v>649620520</v>
      </c>
      <c r="B1899" t="s">
        <v>7542</v>
      </c>
      <c r="C1899" t="s">
        <v>7543</v>
      </c>
      <c r="D1899">
        <v>43894</v>
      </c>
      <c r="E1899" t="s">
        <v>7544</v>
      </c>
      <c r="F1899">
        <v>24</v>
      </c>
      <c r="G1899">
        <v>40</v>
      </c>
      <c r="J1899" t="s">
        <v>7545</v>
      </c>
      <c r="K1899" t="s">
        <v>7</v>
      </c>
      <c r="L1899" t="s">
        <v>774</v>
      </c>
    </row>
    <row r="1900" spans="1:12" x14ac:dyDescent="0.25">
      <c r="A1900">
        <v>692512173</v>
      </c>
      <c r="B1900" t="s">
        <v>7546</v>
      </c>
      <c r="C1900" t="s">
        <v>828</v>
      </c>
      <c r="D1900">
        <v>28027</v>
      </c>
      <c r="E1900" t="s">
        <v>2</v>
      </c>
      <c r="F1900" t="s">
        <v>7547</v>
      </c>
      <c r="G1900">
        <v>13</v>
      </c>
      <c r="J1900" t="s">
        <v>7548</v>
      </c>
      <c r="K1900" t="s">
        <v>7</v>
      </c>
      <c r="L1900" t="s">
        <v>2</v>
      </c>
    </row>
    <row r="1901" spans="1:12" x14ac:dyDescent="0.25">
      <c r="A1901">
        <v>696126527</v>
      </c>
      <c r="B1901" t="s">
        <v>7549</v>
      </c>
      <c r="C1901" t="s">
        <v>752</v>
      </c>
      <c r="D1901">
        <v>28033</v>
      </c>
      <c r="E1901" t="s">
        <v>2</v>
      </c>
      <c r="F1901" t="s">
        <v>7550</v>
      </c>
      <c r="G1901">
        <v>3</v>
      </c>
      <c r="J1901" t="s">
        <v>7551</v>
      </c>
      <c r="K1901" t="s">
        <v>7</v>
      </c>
      <c r="L1901" t="s">
        <v>2</v>
      </c>
    </row>
    <row r="1902" spans="1:12" x14ac:dyDescent="0.25">
      <c r="A1902">
        <v>649768090</v>
      </c>
      <c r="B1902" t="s">
        <v>7552</v>
      </c>
      <c r="C1902" t="s">
        <v>99</v>
      </c>
      <c r="D1902">
        <v>3570</v>
      </c>
      <c r="E1902" t="s">
        <v>192</v>
      </c>
      <c r="F1902" t="s">
        <v>7273</v>
      </c>
      <c r="G1902">
        <v>57</v>
      </c>
      <c r="J1902" t="s">
        <v>7553</v>
      </c>
      <c r="K1902" t="s">
        <v>7</v>
      </c>
      <c r="L1902" t="s">
        <v>747</v>
      </c>
    </row>
    <row r="1903" spans="1:12" x14ac:dyDescent="0.25">
      <c r="A1903">
        <v>696635996</v>
      </c>
      <c r="B1903" t="s">
        <v>7554</v>
      </c>
      <c r="C1903" t="s">
        <v>3025</v>
      </c>
      <c r="D1903">
        <v>3780</v>
      </c>
      <c r="E1903" t="s">
        <v>7555</v>
      </c>
      <c r="F1903" t="s">
        <v>6907</v>
      </c>
      <c r="G1903">
        <v>9</v>
      </c>
      <c r="J1903" t="s">
        <v>7556</v>
      </c>
      <c r="K1903" t="s">
        <v>7</v>
      </c>
      <c r="L1903" t="s">
        <v>747</v>
      </c>
    </row>
    <row r="1904" spans="1:12" x14ac:dyDescent="0.25">
      <c r="A1904">
        <v>699078483</v>
      </c>
      <c r="B1904" t="s">
        <v>7557</v>
      </c>
      <c r="C1904" t="s">
        <v>5044</v>
      </c>
      <c r="D1904">
        <v>28021</v>
      </c>
      <c r="E1904" t="s">
        <v>2</v>
      </c>
      <c r="F1904" t="s">
        <v>7558</v>
      </c>
      <c r="G1904">
        <v>2</v>
      </c>
      <c r="J1904" t="s">
        <v>7559</v>
      </c>
      <c r="K1904" t="s">
        <v>7</v>
      </c>
      <c r="L1904" t="s">
        <v>2</v>
      </c>
    </row>
    <row r="1905" spans="1:12" x14ac:dyDescent="0.25">
      <c r="A1905">
        <v>649817864</v>
      </c>
      <c r="B1905" t="s">
        <v>7560</v>
      </c>
      <c r="C1905" t="s">
        <v>5119</v>
      </c>
      <c r="D1905">
        <v>8294</v>
      </c>
      <c r="E1905" t="s">
        <v>7561</v>
      </c>
      <c r="F1905" t="s">
        <v>7562</v>
      </c>
      <c r="G1905" t="s">
        <v>7563</v>
      </c>
      <c r="J1905" t="s">
        <v>7564</v>
      </c>
      <c r="K1905" t="s">
        <v>7</v>
      </c>
      <c r="L1905" t="s">
        <v>30</v>
      </c>
    </row>
    <row r="1906" spans="1:12" x14ac:dyDescent="0.25">
      <c r="A1906">
        <v>649916456</v>
      </c>
      <c r="B1906" t="s">
        <v>7565</v>
      </c>
      <c r="C1906" t="s">
        <v>1136</v>
      </c>
      <c r="D1906">
        <v>28016</v>
      </c>
      <c r="E1906" t="s">
        <v>2</v>
      </c>
      <c r="F1906" t="s">
        <v>7566</v>
      </c>
      <c r="G1906">
        <v>71</v>
      </c>
      <c r="J1906" t="s">
        <v>7567</v>
      </c>
      <c r="K1906" t="s">
        <v>7</v>
      </c>
      <c r="L1906" t="s">
        <v>2</v>
      </c>
    </row>
    <row r="1907" spans="1:12" x14ac:dyDescent="0.25">
      <c r="A1907">
        <v>649974265</v>
      </c>
      <c r="B1907" t="s">
        <v>7568</v>
      </c>
      <c r="C1907" t="s">
        <v>3880</v>
      </c>
      <c r="D1907">
        <v>28023</v>
      </c>
      <c r="E1907" t="s">
        <v>2</v>
      </c>
      <c r="F1907" t="s">
        <v>7569</v>
      </c>
      <c r="G1907">
        <v>6</v>
      </c>
      <c r="J1907" t="s">
        <v>7570</v>
      </c>
      <c r="K1907" t="s">
        <v>7</v>
      </c>
      <c r="L1907" t="s">
        <v>2</v>
      </c>
    </row>
    <row r="1908" spans="1:12" x14ac:dyDescent="0.25">
      <c r="A1908">
        <v>650437457</v>
      </c>
      <c r="B1908" t="s">
        <v>7571</v>
      </c>
      <c r="C1908" t="s">
        <v>1168</v>
      </c>
      <c r="D1908">
        <v>28050</v>
      </c>
      <c r="E1908" t="s">
        <v>2</v>
      </c>
      <c r="F1908" t="s">
        <v>7572</v>
      </c>
      <c r="G1908">
        <v>1</v>
      </c>
      <c r="J1908" t="s">
        <v>7573</v>
      </c>
      <c r="K1908" t="s">
        <v>7</v>
      </c>
      <c r="L1908" t="s">
        <v>2</v>
      </c>
    </row>
    <row r="1909" spans="1:12" x14ac:dyDescent="0.25">
      <c r="A1909">
        <v>650986295</v>
      </c>
      <c r="B1909" t="s">
        <v>7574</v>
      </c>
      <c r="C1909" t="s">
        <v>7575</v>
      </c>
      <c r="D1909">
        <v>28109</v>
      </c>
      <c r="E1909" t="s">
        <v>2386</v>
      </c>
      <c r="F1909" t="s">
        <v>7576</v>
      </c>
      <c r="G1909">
        <v>2</v>
      </c>
      <c r="J1909" t="s">
        <v>7577</v>
      </c>
      <c r="K1909" t="s">
        <v>7</v>
      </c>
      <c r="L1909" t="s">
        <v>2</v>
      </c>
    </row>
    <row r="1910" spans="1:12" x14ac:dyDescent="0.25">
      <c r="A1910">
        <v>654302870</v>
      </c>
      <c r="B1910" t="s">
        <v>7578</v>
      </c>
      <c r="C1910" t="s">
        <v>7579</v>
      </c>
      <c r="D1910">
        <v>46240</v>
      </c>
      <c r="E1910" t="s">
        <v>7580</v>
      </c>
      <c r="F1910" t="s">
        <v>7581</v>
      </c>
      <c r="G1910">
        <v>8</v>
      </c>
      <c r="J1910" t="s">
        <v>7582</v>
      </c>
      <c r="K1910" t="s">
        <v>7</v>
      </c>
      <c r="L1910" t="s">
        <v>356</v>
      </c>
    </row>
    <row r="1911" spans="1:12" x14ac:dyDescent="0.25">
      <c r="A1911">
        <v>653213270</v>
      </c>
      <c r="B1911" t="s">
        <v>7583</v>
      </c>
      <c r="C1911" t="s">
        <v>3182</v>
      </c>
      <c r="D1911">
        <v>28008</v>
      </c>
      <c r="E1911" t="s">
        <v>2</v>
      </c>
      <c r="F1911" t="s">
        <v>7584</v>
      </c>
      <c r="G1911">
        <v>13</v>
      </c>
      <c r="J1911" t="s">
        <v>7585</v>
      </c>
      <c r="K1911" t="s">
        <v>7</v>
      </c>
      <c r="L1911" t="s">
        <v>2</v>
      </c>
    </row>
    <row r="1912" spans="1:12" x14ac:dyDescent="0.25">
      <c r="A1912">
        <v>646666251</v>
      </c>
      <c r="B1912" t="s">
        <v>7586</v>
      </c>
      <c r="C1912" t="s">
        <v>1829</v>
      </c>
      <c r="D1912">
        <v>28918</v>
      </c>
      <c r="K1912" t="s">
        <v>7</v>
      </c>
      <c r="L1912" t="s">
        <v>2</v>
      </c>
    </row>
    <row r="1913" spans="1:12" x14ac:dyDescent="0.25">
      <c r="A1913">
        <v>654169361</v>
      </c>
      <c r="B1913" t="s">
        <v>7587</v>
      </c>
      <c r="C1913" t="s">
        <v>7588</v>
      </c>
      <c r="D1913">
        <v>43520</v>
      </c>
      <c r="E1913" t="s">
        <v>7589</v>
      </c>
      <c r="F1913" t="s">
        <v>2669</v>
      </c>
      <c r="G1913">
        <v>27</v>
      </c>
      <c r="J1913" t="s">
        <v>7590</v>
      </c>
      <c r="K1913" t="s">
        <v>7</v>
      </c>
      <c r="L1913" t="s">
        <v>774</v>
      </c>
    </row>
    <row r="1914" spans="1:12" x14ac:dyDescent="0.25">
      <c r="A1914">
        <v>654336571</v>
      </c>
      <c r="B1914" t="s">
        <v>7591</v>
      </c>
      <c r="C1914" t="s">
        <v>7592</v>
      </c>
      <c r="D1914">
        <v>43892</v>
      </c>
      <c r="E1914" t="s">
        <v>2852</v>
      </c>
      <c r="F1914" t="s">
        <v>7593</v>
      </c>
      <c r="G1914">
        <v>26</v>
      </c>
      <c r="J1914" t="s">
        <v>7594</v>
      </c>
      <c r="K1914" t="s">
        <v>7</v>
      </c>
      <c r="L1914" t="s">
        <v>774</v>
      </c>
    </row>
    <row r="1915" spans="1:12" x14ac:dyDescent="0.25">
      <c r="A1915">
        <v>945246887</v>
      </c>
      <c r="B1915" t="s">
        <v>7595</v>
      </c>
      <c r="C1915" t="s">
        <v>721</v>
      </c>
      <c r="D1915">
        <v>32704</v>
      </c>
      <c r="E1915" t="s">
        <v>5160</v>
      </c>
      <c r="F1915" t="s">
        <v>7596</v>
      </c>
      <c r="G1915">
        <v>65</v>
      </c>
      <c r="J1915" t="s">
        <v>7597</v>
      </c>
      <c r="K1915" t="s">
        <v>7</v>
      </c>
      <c r="L1915" t="s">
        <v>1441</v>
      </c>
    </row>
    <row r="1916" spans="1:12" x14ac:dyDescent="0.25">
      <c r="A1916">
        <v>913282922</v>
      </c>
      <c r="B1916" t="s">
        <v>7598</v>
      </c>
      <c r="C1916" t="s">
        <v>987</v>
      </c>
      <c r="D1916">
        <v>28030</v>
      </c>
      <c r="E1916" t="s">
        <v>2</v>
      </c>
      <c r="F1916" t="s">
        <v>7599</v>
      </c>
      <c r="G1916">
        <v>1</v>
      </c>
      <c r="J1916" t="s">
        <v>7600</v>
      </c>
      <c r="K1916" t="s">
        <v>7</v>
      </c>
      <c r="L1916" t="s">
        <v>2</v>
      </c>
    </row>
    <row r="1917" spans="1:12" x14ac:dyDescent="0.25">
      <c r="A1917">
        <v>915186530</v>
      </c>
      <c r="B1917" t="s">
        <v>7601</v>
      </c>
      <c r="C1917" t="s">
        <v>7602</v>
      </c>
      <c r="D1917">
        <v>28223</v>
      </c>
      <c r="E1917" t="s">
        <v>5475</v>
      </c>
      <c r="F1917" t="s">
        <v>7603</v>
      </c>
      <c r="G1917">
        <v>16</v>
      </c>
      <c r="J1917" t="s">
        <v>7604</v>
      </c>
      <c r="K1917" t="s">
        <v>7</v>
      </c>
      <c r="L1917" t="s">
        <v>2</v>
      </c>
    </row>
    <row r="1918" spans="1:12" x14ac:dyDescent="0.25">
      <c r="A1918">
        <v>918574614</v>
      </c>
      <c r="B1918" t="s">
        <v>7605</v>
      </c>
      <c r="C1918" t="s">
        <v>746</v>
      </c>
      <c r="D1918">
        <v>28412</v>
      </c>
      <c r="E1918" t="s">
        <v>7606</v>
      </c>
      <c r="F1918" t="s">
        <v>7607</v>
      </c>
      <c r="G1918">
        <v>28</v>
      </c>
      <c r="J1918" t="s">
        <v>7608</v>
      </c>
      <c r="K1918" t="s">
        <v>7</v>
      </c>
      <c r="L1918" t="s">
        <v>2</v>
      </c>
    </row>
    <row r="1919" spans="1:12" x14ac:dyDescent="0.25">
      <c r="A1919">
        <v>652091606</v>
      </c>
      <c r="B1919" t="s">
        <v>7609</v>
      </c>
      <c r="C1919" t="s">
        <v>148</v>
      </c>
      <c r="D1919">
        <v>28021</v>
      </c>
      <c r="E1919" t="s">
        <v>2</v>
      </c>
      <c r="F1919" t="s">
        <v>7610</v>
      </c>
      <c r="G1919">
        <v>2</v>
      </c>
      <c r="J1919" t="s">
        <v>7611</v>
      </c>
      <c r="K1919" t="s">
        <v>7</v>
      </c>
      <c r="L1919" t="s">
        <v>2</v>
      </c>
    </row>
    <row r="1920" spans="1:12" x14ac:dyDescent="0.25">
      <c r="A1920">
        <v>914745606</v>
      </c>
      <c r="B1920" t="s">
        <v>7612</v>
      </c>
      <c r="C1920" t="s">
        <v>1928</v>
      </c>
      <c r="D1920">
        <v>28045</v>
      </c>
      <c r="E1920" t="s">
        <v>2</v>
      </c>
      <c r="F1920" t="s">
        <v>7613</v>
      </c>
      <c r="G1920">
        <v>14</v>
      </c>
      <c r="J1920" t="s">
        <v>7614</v>
      </c>
      <c r="K1920" t="s">
        <v>7</v>
      </c>
      <c r="L1920" t="s">
        <v>2</v>
      </c>
    </row>
    <row r="1921" spans="1:12" x14ac:dyDescent="0.25">
      <c r="A1921">
        <v>942210232</v>
      </c>
      <c r="B1921" t="s">
        <v>7615</v>
      </c>
      <c r="C1921" t="s">
        <v>2819</v>
      </c>
      <c r="D1921">
        <v>39002</v>
      </c>
      <c r="E1921" t="s">
        <v>2300</v>
      </c>
      <c r="F1921" t="s">
        <v>894</v>
      </c>
      <c r="G1921">
        <v>20</v>
      </c>
      <c r="J1921" t="s">
        <v>7616</v>
      </c>
      <c r="K1921" t="s">
        <v>7</v>
      </c>
      <c r="L1921" t="s">
        <v>889</v>
      </c>
    </row>
    <row r="1922" spans="1:12" x14ac:dyDescent="0.25">
      <c r="A1922">
        <v>670660661</v>
      </c>
      <c r="B1922" t="s">
        <v>7617</v>
      </c>
      <c r="C1922" t="s">
        <v>7618</v>
      </c>
      <c r="D1922">
        <v>7400</v>
      </c>
      <c r="E1922" t="s">
        <v>7619</v>
      </c>
      <c r="F1922" t="s">
        <v>7620</v>
      </c>
      <c r="G1922">
        <v>13</v>
      </c>
      <c r="J1922" t="s">
        <v>7621</v>
      </c>
      <c r="K1922" t="s">
        <v>7</v>
      </c>
      <c r="L1922" t="s">
        <v>1014</v>
      </c>
    </row>
    <row r="1923" spans="1:12" x14ac:dyDescent="0.25">
      <c r="A1923">
        <v>609634141</v>
      </c>
      <c r="B1923" t="s">
        <v>7622</v>
      </c>
      <c r="C1923" t="s">
        <v>7623</v>
      </c>
      <c r="D1923">
        <v>38660</v>
      </c>
      <c r="E1923" t="s">
        <v>7624</v>
      </c>
      <c r="F1923" t="s">
        <v>7625</v>
      </c>
      <c r="G1923">
        <v>43</v>
      </c>
      <c r="J1923" t="s">
        <v>7626</v>
      </c>
      <c r="K1923" t="s">
        <v>7</v>
      </c>
      <c r="L1923" t="s">
        <v>766</v>
      </c>
    </row>
    <row r="1924" spans="1:12" x14ac:dyDescent="0.25">
      <c r="A1924">
        <v>615753824</v>
      </c>
      <c r="B1924" t="s">
        <v>7627</v>
      </c>
      <c r="C1924" t="s">
        <v>1</v>
      </c>
      <c r="D1924">
        <v>31413</v>
      </c>
      <c r="E1924" t="s">
        <v>7628</v>
      </c>
      <c r="F1924" t="s">
        <v>7629</v>
      </c>
      <c r="J1924" t="s">
        <v>7630</v>
      </c>
      <c r="K1924" t="s">
        <v>7</v>
      </c>
      <c r="L1924" t="s">
        <v>915</v>
      </c>
    </row>
    <row r="1925" spans="1:12" x14ac:dyDescent="0.25">
      <c r="A1925">
        <v>645899261</v>
      </c>
      <c r="B1925" t="s">
        <v>7631</v>
      </c>
      <c r="C1925" t="s">
        <v>2109</v>
      </c>
      <c r="D1925">
        <v>41089</v>
      </c>
      <c r="E1925" t="s">
        <v>7632</v>
      </c>
      <c r="F1925" t="s">
        <v>7633</v>
      </c>
      <c r="G1925">
        <v>68</v>
      </c>
      <c r="J1925" t="s">
        <v>7634</v>
      </c>
      <c r="K1925" t="s">
        <v>7</v>
      </c>
      <c r="L1925" t="s">
        <v>485</v>
      </c>
    </row>
    <row r="1926" spans="1:12" x14ac:dyDescent="0.25">
      <c r="A1926">
        <v>629417724</v>
      </c>
      <c r="B1926" t="s">
        <v>7635</v>
      </c>
      <c r="C1926" t="s">
        <v>2927</v>
      </c>
      <c r="D1926">
        <v>39140</v>
      </c>
      <c r="E1926" t="s">
        <v>2300</v>
      </c>
      <c r="F1926" t="s">
        <v>7636</v>
      </c>
      <c r="G1926">
        <v>26</v>
      </c>
      <c r="J1926" t="s">
        <v>7637</v>
      </c>
      <c r="K1926" t="s">
        <v>7</v>
      </c>
      <c r="L1926" t="s">
        <v>889</v>
      </c>
    </row>
    <row r="1927" spans="1:12" x14ac:dyDescent="0.25">
      <c r="A1927">
        <v>620280781</v>
      </c>
      <c r="B1927" t="s">
        <v>7638</v>
      </c>
      <c r="C1927" t="s">
        <v>2169</v>
      </c>
      <c r="D1927">
        <v>47315</v>
      </c>
      <c r="E1927" t="s">
        <v>7639</v>
      </c>
      <c r="F1927" t="s">
        <v>7640</v>
      </c>
      <c r="G1927">
        <v>2</v>
      </c>
      <c r="J1927" t="s">
        <v>7641</v>
      </c>
      <c r="K1927" t="s">
        <v>7</v>
      </c>
      <c r="L1927" t="s">
        <v>670</v>
      </c>
    </row>
    <row r="1928" spans="1:12" x14ac:dyDescent="0.25">
      <c r="A1928">
        <v>635761751</v>
      </c>
      <c r="B1928" t="s">
        <v>7642</v>
      </c>
      <c r="C1928" t="s">
        <v>687</v>
      </c>
      <c r="D1928">
        <v>50108</v>
      </c>
      <c r="E1928" t="s">
        <v>7643</v>
      </c>
      <c r="F1928" t="s">
        <v>7644</v>
      </c>
      <c r="G1928">
        <v>2</v>
      </c>
      <c r="J1928" t="s">
        <v>7645</v>
      </c>
      <c r="K1928" t="s">
        <v>7</v>
      </c>
      <c r="L1928" t="s">
        <v>517</v>
      </c>
    </row>
    <row r="1929" spans="1:12" x14ac:dyDescent="0.25">
      <c r="A1929">
        <v>659756080</v>
      </c>
      <c r="B1929" t="s">
        <v>7646</v>
      </c>
      <c r="C1929" t="s">
        <v>7647</v>
      </c>
      <c r="D1929">
        <v>25200</v>
      </c>
      <c r="E1929" t="s">
        <v>7648</v>
      </c>
      <c r="F1929" t="s">
        <v>7649</v>
      </c>
      <c r="G1929">
        <v>6</v>
      </c>
      <c r="J1929" t="s">
        <v>7650</v>
      </c>
      <c r="K1929" t="s">
        <v>7</v>
      </c>
      <c r="L1929" t="s">
        <v>293</v>
      </c>
    </row>
    <row r="1930" spans="1:12" x14ac:dyDescent="0.25">
      <c r="A1930">
        <v>625169581</v>
      </c>
      <c r="B1930" t="s">
        <v>7651</v>
      </c>
      <c r="C1930" t="s">
        <v>2139</v>
      </c>
      <c r="D1930">
        <v>35011</v>
      </c>
      <c r="E1930" t="s">
        <v>1513</v>
      </c>
      <c r="F1930" t="s">
        <v>7652</v>
      </c>
      <c r="G1930">
        <v>24</v>
      </c>
      <c r="J1930" t="s">
        <v>7653</v>
      </c>
      <c r="K1930" t="s">
        <v>7</v>
      </c>
      <c r="L1930" t="s">
        <v>1106</v>
      </c>
    </row>
    <row r="1931" spans="1:12" x14ac:dyDescent="0.25">
      <c r="A1931">
        <v>626529258</v>
      </c>
      <c r="B1931" t="s">
        <v>7654</v>
      </c>
      <c r="C1931" t="s">
        <v>3431</v>
      </c>
      <c r="D1931">
        <v>33789</v>
      </c>
      <c r="E1931" t="s">
        <v>7655</v>
      </c>
      <c r="F1931" t="s">
        <v>7656</v>
      </c>
      <c r="J1931" t="s">
        <v>7657</v>
      </c>
      <c r="K1931" t="s">
        <v>7</v>
      </c>
      <c r="L1931" t="s">
        <v>845</v>
      </c>
    </row>
    <row r="1932" spans="1:12" x14ac:dyDescent="0.25">
      <c r="A1932">
        <v>629140222</v>
      </c>
      <c r="B1932" t="s">
        <v>7658</v>
      </c>
      <c r="C1932" t="s">
        <v>7659</v>
      </c>
      <c r="D1932">
        <v>35509</v>
      </c>
      <c r="E1932" t="s">
        <v>7660</v>
      </c>
      <c r="F1932" t="s">
        <v>7661</v>
      </c>
      <c r="G1932">
        <v>37</v>
      </c>
      <c r="J1932" t="s">
        <v>7662</v>
      </c>
      <c r="K1932" t="s">
        <v>7</v>
      </c>
      <c r="L1932" t="s">
        <v>1106</v>
      </c>
    </row>
    <row r="1933" spans="1:12" x14ac:dyDescent="0.25">
      <c r="A1933">
        <v>626008672</v>
      </c>
      <c r="B1933" t="s">
        <v>7663</v>
      </c>
      <c r="C1933" t="s">
        <v>75</v>
      </c>
      <c r="D1933">
        <v>17007</v>
      </c>
      <c r="E1933" t="s">
        <v>808</v>
      </c>
      <c r="F1933" t="s">
        <v>7664</v>
      </c>
      <c r="G1933">
        <v>37</v>
      </c>
      <c r="J1933" t="s">
        <v>7665</v>
      </c>
      <c r="K1933" t="s">
        <v>7</v>
      </c>
      <c r="L1933" t="s">
        <v>808</v>
      </c>
    </row>
    <row r="1934" spans="1:12" x14ac:dyDescent="0.25">
      <c r="A1934">
        <v>628500737</v>
      </c>
      <c r="B1934" t="s">
        <v>7666</v>
      </c>
      <c r="C1934" t="s">
        <v>2030</v>
      </c>
      <c r="D1934">
        <v>11205</v>
      </c>
      <c r="E1934" t="s">
        <v>1801</v>
      </c>
      <c r="F1934" t="s">
        <v>7667</v>
      </c>
      <c r="G1934">
        <v>10</v>
      </c>
      <c r="J1934" t="s">
        <v>7668</v>
      </c>
      <c r="K1934" t="s">
        <v>7</v>
      </c>
      <c r="L1934" t="s">
        <v>894</v>
      </c>
    </row>
    <row r="1935" spans="1:12" x14ac:dyDescent="0.25">
      <c r="A1935">
        <v>626693024</v>
      </c>
      <c r="B1935" t="s">
        <v>7669</v>
      </c>
      <c r="C1935" t="s">
        <v>1656</v>
      </c>
      <c r="D1935">
        <v>8150</v>
      </c>
      <c r="E1935" t="s">
        <v>3542</v>
      </c>
      <c r="F1935" t="s">
        <v>7670</v>
      </c>
      <c r="G1935">
        <v>9</v>
      </c>
      <c r="J1935" t="s">
        <v>7671</v>
      </c>
      <c r="K1935" t="s">
        <v>7</v>
      </c>
      <c r="L1935" t="s">
        <v>30</v>
      </c>
    </row>
    <row r="1936" spans="1:12" x14ac:dyDescent="0.25">
      <c r="A1936">
        <v>669439217</v>
      </c>
      <c r="B1936" t="s">
        <v>7672</v>
      </c>
      <c r="C1936" t="s">
        <v>804</v>
      </c>
      <c r="D1936">
        <v>28222</v>
      </c>
      <c r="E1936" t="s">
        <v>1978</v>
      </c>
      <c r="F1936" t="s">
        <v>7673</v>
      </c>
      <c r="G1936">
        <v>34</v>
      </c>
      <c r="J1936" t="s">
        <v>7674</v>
      </c>
      <c r="K1936" t="s">
        <v>7</v>
      </c>
      <c r="L1936" t="s">
        <v>2</v>
      </c>
    </row>
    <row r="1937" spans="1:12" x14ac:dyDescent="0.25">
      <c r="A1937">
        <v>622231818</v>
      </c>
      <c r="B1937" t="s">
        <v>7675</v>
      </c>
      <c r="C1937" t="s">
        <v>1928</v>
      </c>
      <c r="D1937">
        <v>47012</v>
      </c>
      <c r="E1937" t="s">
        <v>670</v>
      </c>
      <c r="F1937" t="s">
        <v>7676</v>
      </c>
      <c r="G1937">
        <v>11</v>
      </c>
      <c r="J1937" t="s">
        <v>7677</v>
      </c>
      <c r="K1937" t="s">
        <v>7</v>
      </c>
      <c r="L1937" t="s">
        <v>670</v>
      </c>
    </row>
    <row r="1938" spans="1:12" x14ac:dyDescent="0.25">
      <c r="A1938">
        <v>615214906</v>
      </c>
      <c r="B1938" t="s">
        <v>7678</v>
      </c>
      <c r="C1938" t="s">
        <v>143</v>
      </c>
      <c r="D1938">
        <v>28294</v>
      </c>
      <c r="E1938" t="s">
        <v>7679</v>
      </c>
      <c r="F1938" t="s">
        <v>7680</v>
      </c>
      <c r="G1938">
        <v>616</v>
      </c>
      <c r="J1938" t="s">
        <v>7681</v>
      </c>
      <c r="K1938" t="s">
        <v>7</v>
      </c>
      <c r="L1938" t="s">
        <v>2</v>
      </c>
    </row>
    <row r="1939" spans="1:12" x14ac:dyDescent="0.25">
      <c r="A1939">
        <v>677477271</v>
      </c>
      <c r="B1939" t="s">
        <v>7682</v>
      </c>
      <c r="C1939" t="s">
        <v>612</v>
      </c>
      <c r="D1939">
        <v>8195</v>
      </c>
      <c r="E1939" t="s">
        <v>7683</v>
      </c>
      <c r="F1939" t="s">
        <v>7684</v>
      </c>
      <c r="G1939">
        <v>41</v>
      </c>
      <c r="J1939" t="s">
        <v>7685</v>
      </c>
      <c r="K1939" t="s">
        <v>7</v>
      </c>
      <c r="L1939" t="s">
        <v>30</v>
      </c>
    </row>
    <row r="1940" spans="1:12" x14ac:dyDescent="0.25">
      <c r="A1940">
        <v>606248097</v>
      </c>
      <c r="B1940" t="s">
        <v>7686</v>
      </c>
      <c r="C1940" t="s">
        <v>7687</v>
      </c>
      <c r="D1940">
        <v>10480</v>
      </c>
      <c r="E1940" t="s">
        <v>7688</v>
      </c>
      <c r="F1940" t="s">
        <v>7689</v>
      </c>
      <c r="G1940">
        <v>2</v>
      </c>
      <c r="J1940" t="s">
        <v>7690</v>
      </c>
      <c r="K1940" t="s">
        <v>7</v>
      </c>
      <c r="L1940" t="s">
        <v>805</v>
      </c>
    </row>
    <row r="1941" spans="1:12" x14ac:dyDescent="0.25">
      <c r="A1941">
        <v>607248104</v>
      </c>
      <c r="B1941" t="s">
        <v>7691</v>
      </c>
      <c r="C1941" t="s">
        <v>7692</v>
      </c>
      <c r="D1941">
        <v>3110</v>
      </c>
      <c r="E1941" t="s">
        <v>7693</v>
      </c>
      <c r="F1941" t="s">
        <v>7566</v>
      </c>
      <c r="G1941">
        <v>22</v>
      </c>
      <c r="J1941" t="s">
        <v>7694</v>
      </c>
      <c r="K1941" t="s">
        <v>7</v>
      </c>
      <c r="L1941" t="s">
        <v>747</v>
      </c>
    </row>
    <row r="1942" spans="1:12" x14ac:dyDescent="0.25">
      <c r="A1942">
        <v>620224213</v>
      </c>
      <c r="B1942" t="s">
        <v>7695</v>
      </c>
      <c r="C1942" t="s">
        <v>7696</v>
      </c>
      <c r="D1942">
        <v>34840</v>
      </c>
      <c r="E1942" t="s">
        <v>7697</v>
      </c>
      <c r="F1942" t="s">
        <v>7698</v>
      </c>
      <c r="G1942">
        <v>6</v>
      </c>
      <c r="J1942" t="s">
        <v>7699</v>
      </c>
      <c r="K1942" t="s">
        <v>7</v>
      </c>
      <c r="L1942" t="s">
        <v>2520</v>
      </c>
    </row>
    <row r="1943" spans="1:12" x14ac:dyDescent="0.25">
      <c r="A1943">
        <v>662657124</v>
      </c>
      <c r="B1943" t="s">
        <v>7700</v>
      </c>
      <c r="C1943" t="s">
        <v>7701</v>
      </c>
      <c r="D1943">
        <v>38611</v>
      </c>
      <c r="E1943" t="s">
        <v>7702</v>
      </c>
      <c r="F1943" t="s">
        <v>7703</v>
      </c>
      <c r="G1943">
        <v>11</v>
      </c>
      <c r="J1943" t="s">
        <v>7704</v>
      </c>
      <c r="K1943" t="s">
        <v>7</v>
      </c>
      <c r="L1943" t="s">
        <v>766</v>
      </c>
    </row>
    <row r="1944" spans="1:12" x14ac:dyDescent="0.25">
      <c r="A1944">
        <v>640703219</v>
      </c>
      <c r="B1944" t="s">
        <v>7705</v>
      </c>
      <c r="C1944" t="s">
        <v>2449</v>
      </c>
      <c r="D1944">
        <v>29670</v>
      </c>
      <c r="K1944" t="s">
        <v>7</v>
      </c>
      <c r="L1944" t="s">
        <v>252</v>
      </c>
    </row>
    <row r="1945" spans="1:12" x14ac:dyDescent="0.25">
      <c r="A1945">
        <v>633901192</v>
      </c>
      <c r="B1945" t="s">
        <v>7706</v>
      </c>
      <c r="C1945" t="s">
        <v>687</v>
      </c>
      <c r="D1945">
        <v>41500</v>
      </c>
      <c r="E1945" t="s">
        <v>462</v>
      </c>
      <c r="F1945" t="s">
        <v>7707</v>
      </c>
      <c r="G1945">
        <v>13</v>
      </c>
      <c r="J1945" t="s">
        <v>7708</v>
      </c>
      <c r="K1945" t="s">
        <v>7</v>
      </c>
      <c r="L1945" t="s">
        <v>485</v>
      </c>
    </row>
    <row r="1946" spans="1:12" x14ac:dyDescent="0.25">
      <c r="A1946">
        <v>657231501</v>
      </c>
      <c r="B1946" t="s">
        <v>7709</v>
      </c>
      <c r="C1946" t="s">
        <v>180</v>
      </c>
      <c r="D1946">
        <v>47012</v>
      </c>
      <c r="E1946" t="s">
        <v>670</v>
      </c>
      <c r="F1946" t="s">
        <v>7710</v>
      </c>
      <c r="G1946">
        <v>13</v>
      </c>
      <c r="J1946" t="s">
        <v>7711</v>
      </c>
      <c r="K1946" t="s">
        <v>7</v>
      </c>
      <c r="L1946" t="s">
        <v>670</v>
      </c>
    </row>
    <row r="1947" spans="1:12" x14ac:dyDescent="0.25">
      <c r="A1947">
        <v>625081969</v>
      </c>
      <c r="B1947" t="s">
        <v>7712</v>
      </c>
      <c r="C1947" t="s">
        <v>130</v>
      </c>
      <c r="D1947">
        <v>26280</v>
      </c>
      <c r="E1947" t="s">
        <v>7713</v>
      </c>
      <c r="F1947" t="s">
        <v>7714</v>
      </c>
      <c r="G1947">
        <v>19</v>
      </c>
      <c r="J1947" t="s">
        <v>7715</v>
      </c>
      <c r="K1947" t="s">
        <v>7</v>
      </c>
      <c r="L1947" t="s">
        <v>1020</v>
      </c>
    </row>
    <row r="1948" spans="1:12" x14ac:dyDescent="0.25">
      <c r="A1948">
        <v>689815015</v>
      </c>
      <c r="B1948" t="s">
        <v>7716</v>
      </c>
      <c r="C1948" t="s">
        <v>9</v>
      </c>
      <c r="D1948">
        <v>6007</v>
      </c>
      <c r="E1948" t="s">
        <v>965</v>
      </c>
      <c r="F1948" t="s">
        <v>7717</v>
      </c>
      <c r="G1948">
        <v>2</v>
      </c>
      <c r="J1948" t="s">
        <v>7718</v>
      </c>
      <c r="K1948" t="s">
        <v>7</v>
      </c>
      <c r="L1948" t="s">
        <v>965</v>
      </c>
    </row>
    <row r="1949" spans="1:12" x14ac:dyDescent="0.25">
      <c r="A1949">
        <v>669754200</v>
      </c>
      <c r="B1949" t="s">
        <v>7719</v>
      </c>
      <c r="C1949" t="s">
        <v>130</v>
      </c>
      <c r="D1949">
        <v>15840</v>
      </c>
      <c r="E1949" t="s">
        <v>7720</v>
      </c>
      <c r="F1949" t="s">
        <v>7721</v>
      </c>
      <c r="G1949">
        <v>1</v>
      </c>
      <c r="J1949" t="s">
        <v>7722</v>
      </c>
      <c r="K1949" t="s">
        <v>7</v>
      </c>
      <c r="L1949" t="s">
        <v>264</v>
      </c>
    </row>
    <row r="1950" spans="1:12" x14ac:dyDescent="0.25">
      <c r="A1950">
        <v>675557070</v>
      </c>
      <c r="B1950" t="s">
        <v>7723</v>
      </c>
      <c r="C1950" t="s">
        <v>7724</v>
      </c>
      <c r="D1950">
        <v>49177</v>
      </c>
      <c r="E1950" t="s">
        <v>7725</v>
      </c>
      <c r="F1950" t="s">
        <v>7726</v>
      </c>
      <c r="G1950">
        <v>16</v>
      </c>
      <c r="J1950" t="s">
        <v>7727</v>
      </c>
      <c r="K1950" t="s">
        <v>7</v>
      </c>
      <c r="L1950" t="s">
        <v>840</v>
      </c>
    </row>
    <row r="1951" spans="1:12" x14ac:dyDescent="0.25">
      <c r="A1951">
        <v>679865805</v>
      </c>
      <c r="B1951" t="s">
        <v>7728</v>
      </c>
      <c r="C1951" t="s">
        <v>804</v>
      </c>
      <c r="D1951">
        <v>12580</v>
      </c>
      <c r="E1951" t="s">
        <v>4422</v>
      </c>
      <c r="F1951" t="s">
        <v>7729</v>
      </c>
      <c r="G1951">
        <v>15</v>
      </c>
      <c r="J1951" t="s">
        <v>7730</v>
      </c>
      <c r="K1951" t="s">
        <v>7</v>
      </c>
      <c r="L1951" t="s">
        <v>1032</v>
      </c>
    </row>
    <row r="1952" spans="1:12" x14ac:dyDescent="0.25">
      <c r="A1952">
        <v>616468743</v>
      </c>
      <c r="B1952" t="s">
        <v>7731</v>
      </c>
      <c r="C1952" t="s">
        <v>7732</v>
      </c>
      <c r="D1952">
        <v>38611</v>
      </c>
      <c r="E1952" t="s">
        <v>7733</v>
      </c>
      <c r="F1952" t="s">
        <v>7734</v>
      </c>
      <c r="G1952">
        <v>41</v>
      </c>
      <c r="J1952" t="s">
        <v>7735</v>
      </c>
      <c r="K1952" t="s">
        <v>7</v>
      </c>
      <c r="L1952" t="s">
        <v>766</v>
      </c>
    </row>
    <row r="1953" spans="1:12" x14ac:dyDescent="0.25">
      <c r="A1953">
        <v>607947533</v>
      </c>
      <c r="B1953" t="s">
        <v>7736</v>
      </c>
      <c r="C1953" t="s">
        <v>7737</v>
      </c>
      <c r="D1953">
        <v>25005</v>
      </c>
      <c r="E1953" t="s">
        <v>293</v>
      </c>
      <c r="F1953" t="s">
        <v>7738</v>
      </c>
      <c r="G1953">
        <v>31</v>
      </c>
      <c r="J1953" t="s">
        <v>7739</v>
      </c>
      <c r="K1953" t="s">
        <v>7</v>
      </c>
      <c r="L1953" t="s">
        <v>293</v>
      </c>
    </row>
    <row r="1954" spans="1:12" x14ac:dyDescent="0.25">
      <c r="A1954">
        <v>693693304</v>
      </c>
      <c r="B1954" t="s">
        <v>7740</v>
      </c>
      <c r="C1954" t="s">
        <v>29</v>
      </c>
      <c r="D1954">
        <v>27003</v>
      </c>
      <c r="E1954" t="s">
        <v>431</v>
      </c>
      <c r="F1954" t="s">
        <v>7741</v>
      </c>
      <c r="G1954">
        <v>9</v>
      </c>
      <c r="J1954" t="s">
        <v>7742</v>
      </c>
      <c r="K1954" t="s">
        <v>7</v>
      </c>
      <c r="L1954" t="s">
        <v>431</v>
      </c>
    </row>
    <row r="1955" spans="1:12" x14ac:dyDescent="0.25">
      <c r="A1955">
        <v>671366842</v>
      </c>
      <c r="B1955" t="s">
        <v>7743</v>
      </c>
      <c r="C1955" t="s">
        <v>7744</v>
      </c>
      <c r="D1955">
        <v>38670</v>
      </c>
      <c r="E1955" t="s">
        <v>7745</v>
      </c>
      <c r="F1955" t="s">
        <v>7746</v>
      </c>
      <c r="J1955" t="s">
        <v>7747</v>
      </c>
      <c r="K1955" t="s">
        <v>7</v>
      </c>
      <c r="L1955" t="s">
        <v>766</v>
      </c>
    </row>
    <row r="1956" spans="1:12" x14ac:dyDescent="0.25">
      <c r="A1956">
        <v>679583760</v>
      </c>
      <c r="B1956" t="s">
        <v>7748</v>
      </c>
      <c r="C1956" t="s">
        <v>746</v>
      </c>
      <c r="D1956">
        <v>35109</v>
      </c>
      <c r="E1956" t="s">
        <v>7749</v>
      </c>
      <c r="F1956" t="s">
        <v>7750</v>
      </c>
      <c r="G1956">
        <v>3</v>
      </c>
      <c r="J1956" t="s">
        <v>7751</v>
      </c>
      <c r="K1956" t="s">
        <v>7</v>
      </c>
      <c r="L1956" t="s">
        <v>1106</v>
      </c>
    </row>
    <row r="1957" spans="1:12" x14ac:dyDescent="0.25">
      <c r="A1957">
        <v>676821056</v>
      </c>
      <c r="B1957" t="s">
        <v>7752</v>
      </c>
      <c r="C1957" t="s">
        <v>7753</v>
      </c>
      <c r="D1957">
        <v>29130</v>
      </c>
      <c r="E1957" t="s">
        <v>2484</v>
      </c>
      <c r="F1957" t="s">
        <v>4619</v>
      </c>
      <c r="G1957">
        <v>9</v>
      </c>
      <c r="J1957" t="s">
        <v>7754</v>
      </c>
      <c r="K1957" t="s">
        <v>7</v>
      </c>
      <c r="L1957" t="s">
        <v>252</v>
      </c>
    </row>
    <row r="1958" spans="1:12" x14ac:dyDescent="0.25">
      <c r="A1958">
        <v>642990631</v>
      </c>
      <c r="B1958" t="s">
        <v>7755</v>
      </c>
      <c r="C1958" t="s">
        <v>7756</v>
      </c>
      <c r="D1958">
        <v>44003</v>
      </c>
      <c r="E1958" t="s">
        <v>1363</v>
      </c>
      <c r="F1958" t="s">
        <v>7757</v>
      </c>
      <c r="G1958">
        <v>13</v>
      </c>
      <c r="J1958" t="s">
        <v>7758</v>
      </c>
      <c r="K1958" t="s">
        <v>7</v>
      </c>
      <c r="L1958" t="s">
        <v>1363</v>
      </c>
    </row>
    <row r="1959" spans="1:12" x14ac:dyDescent="0.25">
      <c r="A1959">
        <v>642132700</v>
      </c>
      <c r="B1959" t="s">
        <v>7759</v>
      </c>
      <c r="C1959" t="s">
        <v>7760</v>
      </c>
      <c r="D1959">
        <v>47140</v>
      </c>
      <c r="E1959" t="s">
        <v>1210</v>
      </c>
      <c r="F1959" t="s">
        <v>7761</v>
      </c>
      <c r="G1959">
        <v>10</v>
      </c>
      <c r="J1959" t="s">
        <v>7762</v>
      </c>
      <c r="K1959" t="s">
        <v>7</v>
      </c>
      <c r="L1959" t="s">
        <v>670</v>
      </c>
    </row>
    <row r="1960" spans="1:12" x14ac:dyDescent="0.25">
      <c r="A1960">
        <v>643615550</v>
      </c>
      <c r="B1960" t="s">
        <v>7763</v>
      </c>
      <c r="C1960" t="s">
        <v>7764</v>
      </c>
      <c r="D1960">
        <v>28030</v>
      </c>
      <c r="E1960" t="s">
        <v>2</v>
      </c>
      <c r="F1960" t="s">
        <v>7765</v>
      </c>
      <c r="G1960">
        <v>63</v>
      </c>
      <c r="J1960" t="s">
        <v>7766</v>
      </c>
      <c r="K1960" t="s">
        <v>7</v>
      </c>
      <c r="L1960" t="s">
        <v>2</v>
      </c>
    </row>
    <row r="1961" spans="1:12" x14ac:dyDescent="0.25">
      <c r="A1961">
        <v>642762389</v>
      </c>
      <c r="B1961" t="s">
        <v>7767</v>
      </c>
      <c r="C1961" t="s">
        <v>1829</v>
      </c>
      <c r="D1961">
        <v>19141</v>
      </c>
      <c r="E1961" t="s">
        <v>7768</v>
      </c>
      <c r="F1961" t="s">
        <v>7769</v>
      </c>
      <c r="G1961">
        <v>2</v>
      </c>
      <c r="J1961" t="s">
        <v>7770</v>
      </c>
      <c r="K1961" t="s">
        <v>7</v>
      </c>
      <c r="L1961" t="s">
        <v>2068</v>
      </c>
    </row>
    <row r="1962" spans="1:12" x14ac:dyDescent="0.25">
      <c r="A1962">
        <v>627224446</v>
      </c>
      <c r="B1962" t="s">
        <v>7771</v>
      </c>
      <c r="C1962" t="s">
        <v>752</v>
      </c>
      <c r="D1962">
        <v>48940</v>
      </c>
      <c r="E1962" t="s">
        <v>7772</v>
      </c>
      <c r="F1962" t="s">
        <v>7773</v>
      </c>
      <c r="G1962">
        <v>36</v>
      </c>
      <c r="J1962" t="s">
        <v>7774</v>
      </c>
      <c r="K1962" t="s">
        <v>7</v>
      </c>
      <c r="L1962" t="s">
        <v>731</v>
      </c>
    </row>
    <row r="1963" spans="1:12" x14ac:dyDescent="0.25">
      <c r="A1963">
        <v>650679747</v>
      </c>
      <c r="B1963" t="s">
        <v>7775</v>
      </c>
      <c r="C1963" t="s">
        <v>987</v>
      </c>
      <c r="D1963">
        <v>8401</v>
      </c>
      <c r="E1963" t="s">
        <v>1256</v>
      </c>
      <c r="F1963" t="s">
        <v>7776</v>
      </c>
      <c r="G1963">
        <v>62</v>
      </c>
      <c r="J1963" t="s">
        <v>7777</v>
      </c>
      <c r="K1963" t="s">
        <v>7</v>
      </c>
      <c r="L1963" t="s">
        <v>30</v>
      </c>
    </row>
    <row r="1964" spans="1:12" x14ac:dyDescent="0.25">
      <c r="A1964">
        <v>699396562</v>
      </c>
      <c r="B1964" t="s">
        <v>7778</v>
      </c>
      <c r="C1964" t="s">
        <v>99</v>
      </c>
      <c r="D1964">
        <v>29580</v>
      </c>
      <c r="E1964" t="s">
        <v>7779</v>
      </c>
      <c r="F1964" t="s">
        <v>7780</v>
      </c>
      <c r="G1964">
        <v>17</v>
      </c>
      <c r="J1964" t="s">
        <v>7781</v>
      </c>
      <c r="K1964" t="s">
        <v>7</v>
      </c>
      <c r="L1964" t="s">
        <v>252</v>
      </c>
    </row>
    <row r="1965" spans="1:12" x14ac:dyDescent="0.25">
      <c r="A1965">
        <v>606581870</v>
      </c>
      <c r="B1965" t="s">
        <v>7782</v>
      </c>
      <c r="C1965" t="s">
        <v>3749</v>
      </c>
      <c r="D1965">
        <v>35509</v>
      </c>
      <c r="E1965" t="s">
        <v>7660</v>
      </c>
      <c r="F1965" t="s">
        <v>7783</v>
      </c>
      <c r="G1965">
        <v>87</v>
      </c>
      <c r="J1965" t="s">
        <v>7784</v>
      </c>
      <c r="K1965" t="s">
        <v>7</v>
      </c>
      <c r="L1965" t="s">
        <v>1106</v>
      </c>
    </row>
    <row r="1966" spans="1:12" x14ac:dyDescent="0.25">
      <c r="A1966">
        <v>616499606</v>
      </c>
      <c r="B1966" t="s">
        <v>7785</v>
      </c>
      <c r="C1966" t="s">
        <v>7786</v>
      </c>
      <c r="D1966">
        <v>48260</v>
      </c>
      <c r="E1966" t="s">
        <v>7312</v>
      </c>
      <c r="F1966" t="s">
        <v>7787</v>
      </c>
      <c r="G1966">
        <v>1</v>
      </c>
      <c r="J1966" t="s">
        <v>7788</v>
      </c>
      <c r="K1966" t="s">
        <v>7</v>
      </c>
      <c r="L1966" t="s">
        <v>731</v>
      </c>
    </row>
    <row r="1967" spans="1:12" x14ac:dyDescent="0.25">
      <c r="A1967">
        <v>684026198</v>
      </c>
      <c r="B1967" t="s">
        <v>7789</v>
      </c>
      <c r="C1967" t="s">
        <v>263</v>
      </c>
      <c r="D1967">
        <v>4230</v>
      </c>
      <c r="E1967" t="s">
        <v>7790</v>
      </c>
      <c r="F1967" t="s">
        <v>7791</v>
      </c>
      <c r="G1967">
        <v>3</v>
      </c>
      <c r="J1967" t="s">
        <v>7792</v>
      </c>
      <c r="K1967" t="s">
        <v>7</v>
      </c>
      <c r="L1967" t="s">
        <v>100</v>
      </c>
    </row>
    <row r="1968" spans="1:12" x14ac:dyDescent="0.25">
      <c r="A1968">
        <v>641284928</v>
      </c>
      <c r="B1968" t="s">
        <v>7793</v>
      </c>
      <c r="C1968" t="s">
        <v>7794</v>
      </c>
      <c r="D1968">
        <v>11207</v>
      </c>
      <c r="E1968" t="s">
        <v>1801</v>
      </c>
      <c r="F1968" t="s">
        <v>3042</v>
      </c>
      <c r="G1968">
        <v>5</v>
      </c>
      <c r="J1968" t="s">
        <v>7795</v>
      </c>
      <c r="K1968" t="s">
        <v>7</v>
      </c>
      <c r="L1968" t="s">
        <v>894</v>
      </c>
    </row>
    <row r="1969" spans="1:12" x14ac:dyDescent="0.25">
      <c r="A1969">
        <v>677366637</v>
      </c>
      <c r="B1969" t="s">
        <v>7796</v>
      </c>
      <c r="C1969" t="s">
        <v>51</v>
      </c>
      <c r="D1969">
        <v>41340</v>
      </c>
      <c r="E1969" t="s">
        <v>7797</v>
      </c>
      <c r="F1969" t="s">
        <v>4294</v>
      </c>
      <c r="G1969">
        <v>13</v>
      </c>
      <c r="J1969" t="s">
        <v>7798</v>
      </c>
      <c r="K1969" t="s">
        <v>7</v>
      </c>
      <c r="L1969" t="s">
        <v>485</v>
      </c>
    </row>
    <row r="1970" spans="1:12" x14ac:dyDescent="0.25">
      <c r="A1970">
        <v>693839440</v>
      </c>
      <c r="B1970" t="s">
        <v>7799</v>
      </c>
      <c r="C1970" t="s">
        <v>7800</v>
      </c>
      <c r="D1970">
        <v>37006</v>
      </c>
      <c r="E1970" t="s">
        <v>7801</v>
      </c>
      <c r="F1970" t="s">
        <v>7802</v>
      </c>
      <c r="G1970">
        <v>18</v>
      </c>
      <c r="J1970" t="s">
        <v>7803</v>
      </c>
      <c r="K1970" t="s">
        <v>7</v>
      </c>
      <c r="L1970" t="s">
        <v>330</v>
      </c>
    </row>
    <row r="1971" spans="1:12" x14ac:dyDescent="0.25">
      <c r="A1971">
        <v>605792627</v>
      </c>
      <c r="B1971" t="s">
        <v>7804</v>
      </c>
      <c r="C1971" t="s">
        <v>5334</v>
      </c>
      <c r="D1971">
        <v>31591</v>
      </c>
      <c r="E1971" t="s">
        <v>7063</v>
      </c>
      <c r="F1971" t="s">
        <v>7805</v>
      </c>
      <c r="G1971">
        <v>1</v>
      </c>
      <c r="J1971" t="s">
        <v>7806</v>
      </c>
      <c r="K1971" t="s">
        <v>7</v>
      </c>
      <c r="L1971" t="s">
        <v>915</v>
      </c>
    </row>
    <row r="1972" spans="1:12" x14ac:dyDescent="0.25">
      <c r="A1972">
        <v>652250506</v>
      </c>
      <c r="B1972" t="s">
        <v>7807</v>
      </c>
      <c r="C1972" t="s">
        <v>1928</v>
      </c>
      <c r="D1972">
        <v>29130</v>
      </c>
      <c r="E1972" t="s">
        <v>7808</v>
      </c>
      <c r="F1972" t="s">
        <v>7809</v>
      </c>
      <c r="G1972">
        <v>7</v>
      </c>
      <c r="J1972" t="s">
        <v>7810</v>
      </c>
      <c r="K1972" t="s">
        <v>7</v>
      </c>
      <c r="L1972" t="s">
        <v>252</v>
      </c>
    </row>
    <row r="1973" spans="1:12" x14ac:dyDescent="0.25">
      <c r="A1973">
        <v>680503572</v>
      </c>
      <c r="B1973" t="s">
        <v>7811</v>
      </c>
      <c r="C1973" t="s">
        <v>472</v>
      </c>
      <c r="D1973">
        <v>33719</v>
      </c>
      <c r="E1973" t="s">
        <v>7812</v>
      </c>
      <c r="F1973" t="s">
        <v>7813</v>
      </c>
      <c r="J1973" t="s">
        <v>7814</v>
      </c>
      <c r="K1973" t="s">
        <v>7</v>
      </c>
      <c r="L1973" t="s">
        <v>845</v>
      </c>
    </row>
    <row r="1974" spans="1:12" x14ac:dyDescent="0.25">
      <c r="A1974">
        <v>663943212</v>
      </c>
      <c r="B1974" t="s">
        <v>7815</v>
      </c>
      <c r="C1974" t="s">
        <v>80</v>
      </c>
      <c r="D1974">
        <v>8440</v>
      </c>
      <c r="E1974" t="s">
        <v>1255</v>
      </c>
      <c r="F1974" t="s">
        <v>7816</v>
      </c>
      <c r="G1974">
        <v>3</v>
      </c>
      <c r="J1974" t="s">
        <v>7817</v>
      </c>
      <c r="K1974" t="s">
        <v>7</v>
      </c>
      <c r="L1974" t="s">
        <v>30</v>
      </c>
    </row>
    <row r="1975" spans="1:12" x14ac:dyDescent="0.25">
      <c r="A1975">
        <v>685469671</v>
      </c>
      <c r="B1975" t="s">
        <v>7818</v>
      </c>
      <c r="C1975" t="s">
        <v>6563</v>
      </c>
      <c r="D1975">
        <v>45930</v>
      </c>
      <c r="E1975" t="s">
        <v>7819</v>
      </c>
      <c r="F1975" t="s">
        <v>7820</v>
      </c>
      <c r="G1975">
        <v>3</v>
      </c>
      <c r="J1975" t="s">
        <v>7821</v>
      </c>
      <c r="K1975" t="s">
        <v>7</v>
      </c>
      <c r="L1975" t="s">
        <v>725</v>
      </c>
    </row>
    <row r="1976" spans="1:12" x14ac:dyDescent="0.25">
      <c r="A1976">
        <v>620334225</v>
      </c>
      <c r="B1976" t="s">
        <v>7822</v>
      </c>
      <c r="C1976" t="s">
        <v>2920</v>
      </c>
      <c r="D1976">
        <v>46980</v>
      </c>
      <c r="E1976" t="s">
        <v>1058</v>
      </c>
      <c r="F1976" t="s">
        <v>7823</v>
      </c>
      <c r="G1976">
        <v>30</v>
      </c>
      <c r="J1976" t="s">
        <v>7824</v>
      </c>
      <c r="K1976" t="s">
        <v>7</v>
      </c>
      <c r="L1976" t="s">
        <v>356</v>
      </c>
    </row>
    <row r="1977" spans="1:12" x14ac:dyDescent="0.25">
      <c r="A1977">
        <v>693798717</v>
      </c>
      <c r="B1977" t="s">
        <v>7825</v>
      </c>
      <c r="C1977" t="s">
        <v>2160</v>
      </c>
      <c r="D1977">
        <v>7011</v>
      </c>
      <c r="E1977" t="s">
        <v>2181</v>
      </c>
      <c r="F1977" t="s">
        <v>7826</v>
      </c>
      <c r="G1977">
        <v>8</v>
      </c>
      <c r="J1977" t="s">
        <v>7827</v>
      </c>
      <c r="K1977" t="s">
        <v>7</v>
      </c>
      <c r="L1977" t="s">
        <v>1014</v>
      </c>
    </row>
    <row r="1978" spans="1:12" x14ac:dyDescent="0.25">
      <c r="A1978">
        <v>611480941</v>
      </c>
      <c r="B1978" t="s">
        <v>7828</v>
      </c>
      <c r="C1978" t="s">
        <v>423</v>
      </c>
      <c r="D1978">
        <v>29691</v>
      </c>
      <c r="E1978" t="s">
        <v>1657</v>
      </c>
      <c r="F1978" t="s">
        <v>7829</v>
      </c>
      <c r="G1978">
        <v>10</v>
      </c>
      <c r="J1978" t="s">
        <v>7830</v>
      </c>
      <c r="K1978" t="s">
        <v>7</v>
      </c>
      <c r="L1978" t="s">
        <v>252</v>
      </c>
    </row>
    <row r="1979" spans="1:12" x14ac:dyDescent="0.25">
      <c r="A1979">
        <v>619000527</v>
      </c>
      <c r="B1979" t="s">
        <v>7831</v>
      </c>
      <c r="C1979" t="s">
        <v>407</v>
      </c>
      <c r="D1979">
        <v>8320</v>
      </c>
      <c r="E1979" t="s">
        <v>7832</v>
      </c>
      <c r="F1979" t="s">
        <v>7833</v>
      </c>
      <c r="G1979">
        <v>33</v>
      </c>
      <c r="J1979" t="s">
        <v>7834</v>
      </c>
      <c r="K1979" t="s">
        <v>7</v>
      </c>
      <c r="L1979" t="s">
        <v>30</v>
      </c>
    </row>
    <row r="1980" spans="1:12" x14ac:dyDescent="0.25">
      <c r="A1980">
        <v>639062823</v>
      </c>
      <c r="B1980" t="s">
        <v>7835</v>
      </c>
      <c r="C1980" t="s">
        <v>250</v>
      </c>
      <c r="D1980">
        <v>8758</v>
      </c>
      <c r="E1980" t="s">
        <v>30</v>
      </c>
      <c r="F1980" t="s">
        <v>65</v>
      </c>
      <c r="G1980">
        <v>28</v>
      </c>
      <c r="J1980" t="s">
        <v>7836</v>
      </c>
      <c r="K1980" t="s">
        <v>7</v>
      </c>
      <c r="L1980" t="s">
        <v>30</v>
      </c>
    </row>
    <row r="1981" spans="1:12" x14ac:dyDescent="0.25">
      <c r="A1981">
        <v>692181338</v>
      </c>
      <c r="B1981" t="s">
        <v>7838</v>
      </c>
      <c r="C1981" t="s">
        <v>461</v>
      </c>
      <c r="D1981">
        <v>7005</v>
      </c>
      <c r="E1981" t="s">
        <v>2181</v>
      </c>
      <c r="F1981" t="s">
        <v>7839</v>
      </c>
      <c r="G1981">
        <v>11</v>
      </c>
      <c r="J1981" t="s">
        <v>7840</v>
      </c>
      <c r="K1981" t="s">
        <v>7</v>
      </c>
      <c r="L1981" t="s">
        <v>1014</v>
      </c>
    </row>
    <row r="1982" spans="1:12" x14ac:dyDescent="0.25">
      <c r="A1982">
        <v>600990160</v>
      </c>
      <c r="B1982" t="s">
        <v>7841</v>
      </c>
      <c r="C1982" t="s">
        <v>7842</v>
      </c>
      <c r="D1982">
        <v>41806</v>
      </c>
      <c r="E1982" t="s">
        <v>7843</v>
      </c>
      <c r="F1982" t="s">
        <v>7844</v>
      </c>
      <c r="G1982">
        <v>4</v>
      </c>
      <c r="J1982" t="s">
        <v>7845</v>
      </c>
      <c r="K1982" t="s">
        <v>7</v>
      </c>
      <c r="L1982" t="s">
        <v>485</v>
      </c>
    </row>
    <row r="1983" spans="1:12" x14ac:dyDescent="0.25">
      <c r="A1983">
        <v>670723856</v>
      </c>
      <c r="B1983" t="s">
        <v>7846</v>
      </c>
      <c r="C1983" t="s">
        <v>7847</v>
      </c>
      <c r="D1983">
        <v>18410</v>
      </c>
      <c r="E1983" t="s">
        <v>7848</v>
      </c>
      <c r="F1983" t="s">
        <v>5824</v>
      </c>
      <c r="G1983">
        <v>6</v>
      </c>
      <c r="J1983" t="s">
        <v>7849</v>
      </c>
      <c r="K1983" t="s">
        <v>7</v>
      </c>
      <c r="L1983" t="s">
        <v>150</v>
      </c>
    </row>
    <row r="1984" spans="1:12" x14ac:dyDescent="0.25">
      <c r="A1984">
        <v>699413519</v>
      </c>
      <c r="B1984" t="s">
        <v>7850</v>
      </c>
      <c r="C1984" t="s">
        <v>148</v>
      </c>
      <c r="D1984">
        <v>8758</v>
      </c>
      <c r="E1984" t="s">
        <v>7837</v>
      </c>
      <c r="F1984" t="s">
        <v>7851</v>
      </c>
      <c r="G1984">
        <v>40</v>
      </c>
      <c r="J1984" t="s">
        <v>7852</v>
      </c>
      <c r="K1984" t="s">
        <v>7</v>
      </c>
      <c r="L1984" t="s">
        <v>30</v>
      </c>
    </row>
    <row r="1985" spans="1:12" x14ac:dyDescent="0.25">
      <c r="A1985">
        <v>633075769</v>
      </c>
      <c r="B1985" t="s">
        <v>7853</v>
      </c>
      <c r="C1985" t="s">
        <v>250</v>
      </c>
      <c r="D1985">
        <v>43520</v>
      </c>
      <c r="E1985" t="s">
        <v>7589</v>
      </c>
      <c r="F1985" t="s">
        <v>1050</v>
      </c>
      <c r="G1985">
        <v>20</v>
      </c>
      <c r="J1985" t="s">
        <v>7854</v>
      </c>
      <c r="K1985" t="s">
        <v>7</v>
      </c>
      <c r="L1985" t="s">
        <v>774</v>
      </c>
    </row>
    <row r="1986" spans="1:12" x14ac:dyDescent="0.25">
      <c r="A1986">
        <v>630314288</v>
      </c>
      <c r="B1986" t="s">
        <v>7855</v>
      </c>
      <c r="C1986" t="s">
        <v>7856</v>
      </c>
      <c r="D1986">
        <v>17600</v>
      </c>
      <c r="E1986" t="s">
        <v>7857</v>
      </c>
      <c r="F1986" t="s">
        <v>7858</v>
      </c>
      <c r="G1986">
        <v>3</v>
      </c>
      <c r="J1986" t="s">
        <v>7859</v>
      </c>
      <c r="K1986" t="s">
        <v>7</v>
      </c>
      <c r="L1986" t="s">
        <v>808</v>
      </c>
    </row>
    <row r="1987" spans="1:12" x14ac:dyDescent="0.25">
      <c r="A1987">
        <v>611416508</v>
      </c>
      <c r="B1987" t="s">
        <v>7860</v>
      </c>
      <c r="C1987" t="s">
        <v>7861</v>
      </c>
      <c r="D1987">
        <v>28017</v>
      </c>
      <c r="E1987" t="s">
        <v>2</v>
      </c>
      <c r="F1987" t="s">
        <v>3990</v>
      </c>
      <c r="G1987">
        <v>32</v>
      </c>
      <c r="J1987" t="s">
        <v>7862</v>
      </c>
      <c r="K1987" t="s">
        <v>7</v>
      </c>
      <c r="L1987" t="s">
        <v>2</v>
      </c>
    </row>
    <row r="1988" spans="1:12" x14ac:dyDescent="0.25">
      <c r="A1988">
        <v>619604608</v>
      </c>
      <c r="B1988" t="s">
        <v>7863</v>
      </c>
      <c r="C1988" t="s">
        <v>9</v>
      </c>
      <c r="D1988">
        <v>35570</v>
      </c>
      <c r="E1988" t="s">
        <v>7864</v>
      </c>
      <c r="F1988" t="s">
        <v>7865</v>
      </c>
      <c r="G1988">
        <v>2</v>
      </c>
      <c r="J1988" t="s">
        <v>7866</v>
      </c>
      <c r="K1988" t="s">
        <v>7</v>
      </c>
      <c r="L1988" t="s">
        <v>1106</v>
      </c>
    </row>
    <row r="1989" spans="1:12" x14ac:dyDescent="0.25">
      <c r="A1989">
        <v>675081157</v>
      </c>
      <c r="B1989" t="s">
        <v>7867</v>
      </c>
      <c r="C1989" t="s">
        <v>500</v>
      </c>
      <c r="D1989">
        <v>28038</v>
      </c>
      <c r="E1989" t="s">
        <v>2</v>
      </c>
      <c r="F1989" t="s">
        <v>7868</v>
      </c>
      <c r="G1989">
        <v>4</v>
      </c>
      <c r="J1989" t="s">
        <v>7869</v>
      </c>
      <c r="K1989" t="s">
        <v>7</v>
      </c>
      <c r="L1989" t="s">
        <v>2</v>
      </c>
    </row>
    <row r="1990" spans="1:12" x14ac:dyDescent="0.25">
      <c r="A1990">
        <v>639754303</v>
      </c>
      <c r="B1990" t="s">
        <v>7870</v>
      </c>
      <c r="C1990" t="s">
        <v>1568</v>
      </c>
      <c r="D1990">
        <v>3720</v>
      </c>
      <c r="E1990" t="s">
        <v>7871</v>
      </c>
      <c r="F1990" t="s">
        <v>7872</v>
      </c>
      <c r="G1990">
        <v>67</v>
      </c>
      <c r="J1990" t="s">
        <v>7873</v>
      </c>
      <c r="K1990" t="s">
        <v>7</v>
      </c>
      <c r="L1990" t="s">
        <v>747</v>
      </c>
    </row>
    <row r="1991" spans="1:12" x14ac:dyDescent="0.25">
      <c r="A1991">
        <v>660780719</v>
      </c>
      <c r="B1991" t="s">
        <v>7874</v>
      </c>
      <c r="C1991" t="s">
        <v>1389</v>
      </c>
      <c r="D1991">
        <v>7550</v>
      </c>
      <c r="E1991" t="s">
        <v>7472</v>
      </c>
      <c r="F1991" t="s">
        <v>1029</v>
      </c>
      <c r="G1991">
        <v>50</v>
      </c>
      <c r="J1991" t="s">
        <v>7875</v>
      </c>
      <c r="K1991" t="s">
        <v>7</v>
      </c>
      <c r="L1991" t="s">
        <v>1014</v>
      </c>
    </row>
    <row r="1992" spans="1:12" x14ac:dyDescent="0.25">
      <c r="A1992">
        <v>678567295</v>
      </c>
      <c r="B1992" t="s">
        <v>7876</v>
      </c>
      <c r="C1992" t="s">
        <v>1750</v>
      </c>
      <c r="D1992">
        <v>23160</v>
      </c>
      <c r="E1992" t="s">
        <v>881</v>
      </c>
      <c r="F1992" t="s">
        <v>7877</v>
      </c>
      <c r="G1992">
        <v>12</v>
      </c>
      <c r="J1992" t="s">
        <v>7878</v>
      </c>
      <c r="K1992" t="s">
        <v>7</v>
      </c>
      <c r="L1992" t="s">
        <v>781</v>
      </c>
    </row>
    <row r="1993" spans="1:12" x14ac:dyDescent="0.25">
      <c r="A1993">
        <v>690787826</v>
      </c>
      <c r="B1993" t="s">
        <v>7879</v>
      </c>
      <c r="C1993" t="s">
        <v>7880</v>
      </c>
      <c r="D1993">
        <v>50012</v>
      </c>
      <c r="E1993" t="s">
        <v>517</v>
      </c>
      <c r="F1993" t="s">
        <v>7881</v>
      </c>
      <c r="G1993">
        <v>9</v>
      </c>
      <c r="J1993" t="s">
        <v>7882</v>
      </c>
      <c r="K1993" t="s">
        <v>7</v>
      </c>
      <c r="L1993" t="s">
        <v>517</v>
      </c>
    </row>
    <row r="1994" spans="1:12" x14ac:dyDescent="0.25">
      <c r="A1994">
        <v>685314947</v>
      </c>
      <c r="B1994" t="s">
        <v>7883</v>
      </c>
      <c r="C1994" t="s">
        <v>7884</v>
      </c>
      <c r="D1994">
        <v>17190</v>
      </c>
      <c r="E1994" t="s">
        <v>7885</v>
      </c>
      <c r="F1994" t="s">
        <v>7886</v>
      </c>
      <c r="G1994">
        <v>13</v>
      </c>
      <c r="J1994" t="s">
        <v>7887</v>
      </c>
      <c r="K1994" t="s">
        <v>7</v>
      </c>
      <c r="L1994" t="s">
        <v>808</v>
      </c>
    </row>
    <row r="1995" spans="1:12" x14ac:dyDescent="0.25">
      <c r="A1995">
        <v>649300977</v>
      </c>
      <c r="B1995" t="s">
        <v>7888</v>
      </c>
      <c r="C1995" t="s">
        <v>7889</v>
      </c>
      <c r="D1995">
        <v>38270</v>
      </c>
      <c r="E1995" t="s">
        <v>800</v>
      </c>
      <c r="F1995" t="s">
        <v>7890</v>
      </c>
      <c r="J1995" t="s">
        <v>7891</v>
      </c>
      <c r="K1995" t="s">
        <v>7</v>
      </c>
      <c r="L1995" t="s">
        <v>766</v>
      </c>
    </row>
    <row r="1996" spans="1:12" x14ac:dyDescent="0.25">
      <c r="A1996">
        <v>675624220</v>
      </c>
      <c r="B1996" t="s">
        <v>7892</v>
      </c>
      <c r="C1996" t="s">
        <v>7893</v>
      </c>
      <c r="D1996">
        <v>14010</v>
      </c>
      <c r="E1996" t="s">
        <v>239</v>
      </c>
      <c r="F1996" t="s">
        <v>7894</v>
      </c>
      <c r="G1996">
        <v>6</v>
      </c>
      <c r="J1996" t="s">
        <v>7895</v>
      </c>
      <c r="K1996" t="s">
        <v>7</v>
      </c>
      <c r="L1996" t="s">
        <v>239</v>
      </c>
    </row>
    <row r="1997" spans="1:12" x14ac:dyDescent="0.25">
      <c r="A1997">
        <v>619620747</v>
      </c>
      <c r="B1997" t="s">
        <v>7896</v>
      </c>
      <c r="C1997" t="s">
        <v>7897</v>
      </c>
      <c r="D1997">
        <v>8923</v>
      </c>
      <c r="E1997" t="s">
        <v>1169</v>
      </c>
      <c r="F1997" t="s">
        <v>7898</v>
      </c>
      <c r="G1997">
        <v>13</v>
      </c>
      <c r="J1997" t="s">
        <v>7899</v>
      </c>
      <c r="K1997" t="s">
        <v>7</v>
      </c>
      <c r="L1997" t="s">
        <v>30</v>
      </c>
    </row>
    <row r="1998" spans="1:12" x14ac:dyDescent="0.25">
      <c r="A1998">
        <v>646000316</v>
      </c>
      <c r="B1998" t="s">
        <v>7900</v>
      </c>
      <c r="C1998" t="s">
        <v>7901</v>
      </c>
      <c r="D1998">
        <v>8570</v>
      </c>
      <c r="E1998" t="s">
        <v>7902</v>
      </c>
      <c r="F1998" t="s">
        <v>7903</v>
      </c>
      <c r="G1998">
        <v>181</v>
      </c>
      <c r="J1998" t="s">
        <v>7904</v>
      </c>
      <c r="K1998" t="s">
        <v>7</v>
      </c>
      <c r="L1998" t="s">
        <v>30</v>
      </c>
    </row>
    <row r="1999" spans="1:12" x14ac:dyDescent="0.25">
      <c r="A1999">
        <v>643588159</v>
      </c>
      <c r="B1999" t="s">
        <v>7905</v>
      </c>
      <c r="C1999" t="s">
        <v>7906</v>
      </c>
      <c r="D1999">
        <v>43860</v>
      </c>
      <c r="E1999" t="s">
        <v>7907</v>
      </c>
      <c r="F1999" t="s">
        <v>4824</v>
      </c>
      <c r="G1999">
        <v>3</v>
      </c>
      <c r="J1999" t="s">
        <v>7908</v>
      </c>
      <c r="K1999" t="s">
        <v>7</v>
      </c>
      <c r="L1999" t="s">
        <v>774</v>
      </c>
    </row>
    <row r="2000" spans="1:12" x14ac:dyDescent="0.25">
      <c r="A2000">
        <v>658914791</v>
      </c>
      <c r="B2000" t="s">
        <v>7909</v>
      </c>
      <c r="C2000" t="s">
        <v>155</v>
      </c>
      <c r="D2000">
        <v>8005</v>
      </c>
      <c r="E2000" t="s">
        <v>30</v>
      </c>
      <c r="F2000" t="s">
        <v>7910</v>
      </c>
      <c r="G2000">
        <v>317</v>
      </c>
      <c r="J2000" t="s">
        <v>7911</v>
      </c>
      <c r="K2000" t="s">
        <v>7</v>
      </c>
      <c r="L2000" t="s">
        <v>30</v>
      </c>
    </row>
    <row r="2001" spans="1:12" x14ac:dyDescent="0.25">
      <c r="A2001">
        <v>617185861</v>
      </c>
      <c r="B2001" t="s">
        <v>7912</v>
      </c>
      <c r="C2001" t="s">
        <v>1901</v>
      </c>
      <c r="D2001">
        <v>7829</v>
      </c>
      <c r="E2001" t="s">
        <v>7913</v>
      </c>
      <c r="F2001" t="s">
        <v>7914</v>
      </c>
      <c r="G2001">
        <v>54</v>
      </c>
      <c r="J2001" t="s">
        <v>7915</v>
      </c>
      <c r="K2001" t="s">
        <v>7</v>
      </c>
      <c r="L2001" t="s">
        <v>1014</v>
      </c>
    </row>
    <row r="2002" spans="1:12" x14ac:dyDescent="0.25">
      <c r="A2002">
        <v>642724367</v>
      </c>
      <c r="B2002" t="s">
        <v>7916</v>
      </c>
      <c r="C2002" t="s">
        <v>7917</v>
      </c>
      <c r="D2002">
        <v>7800</v>
      </c>
      <c r="E2002" t="s">
        <v>7918</v>
      </c>
      <c r="F2002" t="s">
        <v>7919</v>
      </c>
      <c r="G2002">
        <v>9</v>
      </c>
      <c r="J2002" t="s">
        <v>7920</v>
      </c>
      <c r="K2002" t="s">
        <v>7</v>
      </c>
      <c r="L2002" t="s">
        <v>1014</v>
      </c>
    </row>
    <row r="2003" spans="1:12" x14ac:dyDescent="0.25">
      <c r="A2003">
        <v>658626122</v>
      </c>
      <c r="B2003" t="s">
        <v>7921</v>
      </c>
      <c r="C2003" t="s">
        <v>276</v>
      </c>
      <c r="D2003">
        <v>8755</v>
      </c>
      <c r="E2003" t="s">
        <v>7922</v>
      </c>
      <c r="F2003" t="s">
        <v>7923</v>
      </c>
      <c r="G2003">
        <v>10</v>
      </c>
      <c r="J2003" t="s">
        <v>7924</v>
      </c>
      <c r="K2003" t="s">
        <v>7</v>
      </c>
      <c r="L2003" t="s">
        <v>30</v>
      </c>
    </row>
    <row r="2004" spans="1:12" x14ac:dyDescent="0.25">
      <c r="A2004">
        <v>662390413</v>
      </c>
      <c r="B2004" t="s">
        <v>7925</v>
      </c>
      <c r="C2004" t="s">
        <v>281</v>
      </c>
      <c r="D2004">
        <v>8458</v>
      </c>
      <c r="E2004" t="s">
        <v>7926</v>
      </c>
      <c r="F2004" t="s">
        <v>7927</v>
      </c>
      <c r="G2004">
        <v>10</v>
      </c>
      <c r="J2004" t="s">
        <v>7928</v>
      </c>
      <c r="K2004" t="s">
        <v>7</v>
      </c>
      <c r="L2004" t="s">
        <v>30</v>
      </c>
    </row>
    <row r="2005" spans="1:12" x14ac:dyDescent="0.25">
      <c r="A2005">
        <v>634279466</v>
      </c>
      <c r="B2005" t="s">
        <v>7929</v>
      </c>
      <c r="C2005" t="s">
        <v>1302</v>
      </c>
      <c r="D2005">
        <v>8014</v>
      </c>
      <c r="E2005" t="s">
        <v>30</v>
      </c>
      <c r="F2005" t="s">
        <v>7930</v>
      </c>
      <c r="G2005">
        <v>31</v>
      </c>
      <c r="J2005" t="s">
        <v>7931</v>
      </c>
      <c r="K2005" t="s">
        <v>7</v>
      </c>
      <c r="L2005" t="s">
        <v>30</v>
      </c>
    </row>
    <row r="2006" spans="1:12" x14ac:dyDescent="0.25">
      <c r="A2006">
        <v>618578513</v>
      </c>
      <c r="B2006" t="s">
        <v>7932</v>
      </c>
      <c r="C2006" t="s">
        <v>281</v>
      </c>
      <c r="D2006">
        <v>8620</v>
      </c>
      <c r="E2006" t="s">
        <v>1889</v>
      </c>
      <c r="F2006" t="s">
        <v>7933</v>
      </c>
      <c r="G2006">
        <v>29</v>
      </c>
      <c r="J2006" t="s">
        <v>7934</v>
      </c>
      <c r="K2006" t="s">
        <v>7</v>
      </c>
      <c r="L2006" t="s">
        <v>30</v>
      </c>
    </row>
    <row r="2007" spans="1:12" x14ac:dyDescent="0.25">
      <c r="A2007">
        <v>602343244</v>
      </c>
      <c r="B2007" t="s">
        <v>7935</v>
      </c>
      <c r="C2007" t="s">
        <v>7936</v>
      </c>
      <c r="D2007">
        <v>8191</v>
      </c>
      <c r="E2007" t="s">
        <v>3866</v>
      </c>
      <c r="F2007" t="s">
        <v>7937</v>
      </c>
      <c r="G2007">
        <v>28</v>
      </c>
      <c r="J2007" t="s">
        <v>7938</v>
      </c>
      <c r="K2007" t="s">
        <v>7</v>
      </c>
      <c r="L2007" t="s">
        <v>30</v>
      </c>
    </row>
    <row r="2008" spans="1:12" x14ac:dyDescent="0.25">
      <c r="A2008">
        <v>653806714</v>
      </c>
      <c r="B2008" t="s">
        <v>7939</v>
      </c>
      <c r="C2008" t="s">
        <v>7940</v>
      </c>
      <c r="D2008">
        <v>12540</v>
      </c>
      <c r="K2008" t="s">
        <v>7</v>
      </c>
      <c r="L2008" t="s">
        <v>1032</v>
      </c>
    </row>
    <row r="2009" spans="1:12" x14ac:dyDescent="0.25">
      <c r="A2009">
        <v>686757435</v>
      </c>
      <c r="B2009" t="s">
        <v>7941</v>
      </c>
      <c r="C2009" t="s">
        <v>1381</v>
      </c>
      <c r="D2009">
        <v>46711</v>
      </c>
      <c r="E2009" t="s">
        <v>6199</v>
      </c>
      <c r="F2009" t="s">
        <v>7942</v>
      </c>
      <c r="G2009">
        <v>8</v>
      </c>
      <c r="J2009" t="s">
        <v>7943</v>
      </c>
      <c r="K2009" t="s">
        <v>7</v>
      </c>
      <c r="L2009" t="s">
        <v>356</v>
      </c>
    </row>
    <row r="2010" spans="1:12" x14ac:dyDescent="0.25">
      <c r="A2010">
        <v>640353018</v>
      </c>
      <c r="B2010" t="s">
        <v>7944</v>
      </c>
      <c r="C2010" t="s">
        <v>7945</v>
      </c>
      <c r="D2010">
        <v>43890</v>
      </c>
      <c r="E2010" t="s">
        <v>7946</v>
      </c>
      <c r="F2010" t="s">
        <v>7947</v>
      </c>
      <c r="G2010">
        <v>26</v>
      </c>
      <c r="J2010" t="s">
        <v>7948</v>
      </c>
      <c r="K2010" t="s">
        <v>7</v>
      </c>
      <c r="L2010" t="s">
        <v>774</v>
      </c>
    </row>
    <row r="2011" spans="1:12" x14ac:dyDescent="0.25">
      <c r="A2011">
        <v>646711253</v>
      </c>
      <c r="B2011" t="s">
        <v>7949</v>
      </c>
      <c r="C2011" t="s">
        <v>3744</v>
      </c>
      <c r="D2011">
        <v>28018</v>
      </c>
      <c r="E2011" t="s">
        <v>2</v>
      </c>
      <c r="F2011" t="s">
        <v>7950</v>
      </c>
      <c r="G2011">
        <v>30</v>
      </c>
      <c r="J2011" t="s">
        <v>7951</v>
      </c>
      <c r="K2011" t="s">
        <v>7</v>
      </c>
      <c r="L2011" t="s">
        <v>2</v>
      </c>
    </row>
    <row r="2012" spans="1:12" x14ac:dyDescent="0.25">
      <c r="A2012">
        <v>654945156</v>
      </c>
      <c r="B2012" t="s">
        <v>7952</v>
      </c>
      <c r="C2012" t="s">
        <v>1750</v>
      </c>
      <c r="D2012">
        <v>28055</v>
      </c>
      <c r="E2012" t="s">
        <v>2</v>
      </c>
      <c r="F2012" t="s">
        <v>7953</v>
      </c>
      <c r="G2012">
        <v>33</v>
      </c>
      <c r="J2012" t="s">
        <v>7954</v>
      </c>
      <c r="K2012" t="s">
        <v>7</v>
      </c>
      <c r="L2012" t="s">
        <v>2</v>
      </c>
    </row>
    <row r="2013" spans="1:12" x14ac:dyDescent="0.25">
      <c r="A2013">
        <v>670377338</v>
      </c>
      <c r="B2013" t="s">
        <v>7955</v>
      </c>
      <c r="C2013" t="s">
        <v>2109</v>
      </c>
      <c r="D2013">
        <v>28021</v>
      </c>
      <c r="E2013" t="s">
        <v>2</v>
      </c>
      <c r="F2013" t="s">
        <v>7956</v>
      </c>
      <c r="G2013">
        <v>6</v>
      </c>
      <c r="J2013" t="s">
        <v>7957</v>
      </c>
      <c r="K2013" t="s">
        <v>7</v>
      </c>
      <c r="L2013" t="s">
        <v>2</v>
      </c>
    </row>
    <row r="2014" spans="1:12" x14ac:dyDescent="0.25">
      <c r="A2014">
        <v>696968937</v>
      </c>
      <c r="B2014" t="s">
        <v>7958</v>
      </c>
      <c r="C2014" t="s">
        <v>207</v>
      </c>
      <c r="D2014">
        <v>19162</v>
      </c>
      <c r="E2014" t="s">
        <v>7959</v>
      </c>
      <c r="F2014" t="s">
        <v>7960</v>
      </c>
      <c r="G2014">
        <v>235</v>
      </c>
      <c r="J2014" t="s">
        <v>7961</v>
      </c>
      <c r="K2014" t="s">
        <v>7</v>
      </c>
      <c r="L2014" t="s">
        <v>2068</v>
      </c>
    </row>
    <row r="2015" spans="1:12" x14ac:dyDescent="0.25">
      <c r="A2015">
        <v>646558300</v>
      </c>
      <c r="B2015" t="s">
        <v>7962</v>
      </c>
      <c r="C2015" t="s">
        <v>885</v>
      </c>
      <c r="D2015">
        <v>3001</v>
      </c>
      <c r="E2015" t="s">
        <v>747</v>
      </c>
      <c r="F2015" t="s">
        <v>7963</v>
      </c>
      <c r="G2015">
        <v>9</v>
      </c>
      <c r="J2015" t="s">
        <v>7964</v>
      </c>
      <c r="K2015" t="s">
        <v>7</v>
      </c>
      <c r="L2015" t="s">
        <v>747</v>
      </c>
    </row>
    <row r="2016" spans="1:12" x14ac:dyDescent="0.25">
      <c r="A2016">
        <v>646644896</v>
      </c>
      <c r="B2016" t="s">
        <v>7965</v>
      </c>
      <c r="C2016" t="s">
        <v>5541</v>
      </c>
      <c r="D2016">
        <v>43882</v>
      </c>
      <c r="E2016" t="s">
        <v>7966</v>
      </c>
      <c r="F2016" t="s">
        <v>7967</v>
      </c>
      <c r="G2016">
        <v>30</v>
      </c>
      <c r="J2016" t="s">
        <v>7968</v>
      </c>
      <c r="K2016" t="s">
        <v>7</v>
      </c>
      <c r="L2016" t="s">
        <v>774</v>
      </c>
    </row>
    <row r="2017" spans="1:12" x14ac:dyDescent="0.25">
      <c r="A2017">
        <v>654313063</v>
      </c>
      <c r="B2017" t="s">
        <v>7969</v>
      </c>
      <c r="C2017" t="s">
        <v>2160</v>
      </c>
      <c r="D2017">
        <v>28030</v>
      </c>
      <c r="E2017" t="s">
        <v>2</v>
      </c>
      <c r="F2017" t="s">
        <v>7970</v>
      </c>
      <c r="G2017">
        <v>9</v>
      </c>
      <c r="J2017" t="s">
        <v>7971</v>
      </c>
      <c r="K2017" t="s">
        <v>7</v>
      </c>
      <c r="L2017" t="s">
        <v>2</v>
      </c>
    </row>
    <row r="2018" spans="1:12" x14ac:dyDescent="0.25">
      <c r="A2018">
        <v>630463761</v>
      </c>
      <c r="B2018" t="s">
        <v>7972</v>
      </c>
      <c r="C2018" t="s">
        <v>768</v>
      </c>
      <c r="D2018">
        <v>33940</v>
      </c>
      <c r="E2018" t="s">
        <v>7973</v>
      </c>
      <c r="F2018" t="s">
        <v>7974</v>
      </c>
      <c r="G2018">
        <v>12</v>
      </c>
      <c r="J2018" t="s">
        <v>7975</v>
      </c>
      <c r="K2018" t="s">
        <v>7</v>
      </c>
      <c r="L2018" t="s">
        <v>845</v>
      </c>
    </row>
    <row r="2019" spans="1:12" x14ac:dyDescent="0.25">
      <c r="A2019">
        <v>635564756</v>
      </c>
      <c r="B2019" t="s">
        <v>7976</v>
      </c>
      <c r="C2019" t="s">
        <v>116</v>
      </c>
      <c r="D2019">
        <v>37191</v>
      </c>
      <c r="E2019" t="s">
        <v>7977</v>
      </c>
      <c r="F2019" t="s">
        <v>330</v>
      </c>
      <c r="G2019">
        <v>22</v>
      </c>
      <c r="J2019" t="s">
        <v>7567</v>
      </c>
      <c r="K2019" t="s">
        <v>7</v>
      </c>
      <c r="L2019" t="s">
        <v>330</v>
      </c>
    </row>
    <row r="2020" spans="1:12" x14ac:dyDescent="0.25">
      <c r="A2020">
        <v>630913722</v>
      </c>
      <c r="B2020" t="s">
        <v>7978</v>
      </c>
      <c r="C2020" t="s">
        <v>7979</v>
      </c>
      <c r="D2020">
        <v>43204</v>
      </c>
      <c r="E2020" t="s">
        <v>2852</v>
      </c>
      <c r="F2020" t="s">
        <v>7980</v>
      </c>
      <c r="G2020">
        <v>6</v>
      </c>
      <c r="J2020" t="s">
        <v>7981</v>
      </c>
      <c r="K2020" t="s">
        <v>7</v>
      </c>
      <c r="L2020" t="s">
        <v>774</v>
      </c>
    </row>
    <row r="2021" spans="1:12" x14ac:dyDescent="0.25">
      <c r="A2021">
        <v>657164966</v>
      </c>
      <c r="B2021" t="s">
        <v>7982</v>
      </c>
      <c r="C2021" t="s">
        <v>7618</v>
      </c>
      <c r="D2021">
        <v>4869</v>
      </c>
      <c r="E2021" t="s">
        <v>7983</v>
      </c>
      <c r="F2021" t="s">
        <v>7984</v>
      </c>
      <c r="G2021">
        <v>93</v>
      </c>
      <c r="J2021" t="s">
        <v>7985</v>
      </c>
      <c r="K2021" t="s">
        <v>7</v>
      </c>
      <c r="L2021" t="s">
        <v>100</v>
      </c>
    </row>
    <row r="2022" spans="1:12" x14ac:dyDescent="0.25">
      <c r="A2022">
        <v>635365343</v>
      </c>
      <c r="B2022" t="s">
        <v>7986</v>
      </c>
      <c r="C2022" t="s">
        <v>3280</v>
      </c>
      <c r="D2022">
        <v>24549</v>
      </c>
      <c r="E2022" t="s">
        <v>7987</v>
      </c>
      <c r="F2022" t="s">
        <v>7988</v>
      </c>
      <c r="G2022">
        <v>11</v>
      </c>
      <c r="J2022" t="s">
        <v>7989</v>
      </c>
      <c r="K2022" t="s">
        <v>7</v>
      </c>
      <c r="L2022" t="s">
        <v>820</v>
      </c>
    </row>
    <row r="2023" spans="1:12" x14ac:dyDescent="0.25">
      <c r="A2023">
        <v>629385393</v>
      </c>
      <c r="B2023" t="s">
        <v>7990</v>
      </c>
      <c r="C2023" t="s">
        <v>828</v>
      </c>
      <c r="D2023">
        <v>25142</v>
      </c>
      <c r="E2023" t="s">
        <v>7991</v>
      </c>
      <c r="F2023" t="s">
        <v>7992</v>
      </c>
      <c r="G2023">
        <v>48</v>
      </c>
      <c r="J2023" t="s">
        <v>7993</v>
      </c>
      <c r="K2023" t="s">
        <v>7</v>
      </c>
      <c r="L2023" t="s">
        <v>293</v>
      </c>
    </row>
    <row r="2024" spans="1:12" x14ac:dyDescent="0.25">
      <c r="A2024">
        <v>630550108</v>
      </c>
      <c r="B2024" t="s">
        <v>7994</v>
      </c>
      <c r="C2024" t="s">
        <v>7995</v>
      </c>
      <c r="D2024">
        <v>31589</v>
      </c>
      <c r="E2024" t="s">
        <v>7996</v>
      </c>
      <c r="F2024" t="s">
        <v>4264</v>
      </c>
      <c r="G2024">
        <v>7</v>
      </c>
      <c r="J2024" t="s">
        <v>7997</v>
      </c>
      <c r="K2024" t="s">
        <v>7</v>
      </c>
      <c r="L2024" t="s">
        <v>915</v>
      </c>
    </row>
    <row r="2025" spans="1:12" x14ac:dyDescent="0.25">
      <c r="A2025">
        <v>628476573</v>
      </c>
      <c r="B2025" t="s">
        <v>7998</v>
      </c>
      <c r="C2025" t="s">
        <v>148</v>
      </c>
      <c r="D2025">
        <v>30006</v>
      </c>
      <c r="E2025" t="s">
        <v>7999</v>
      </c>
      <c r="F2025" t="s">
        <v>8000</v>
      </c>
      <c r="G2025">
        <v>3</v>
      </c>
      <c r="J2025" t="s">
        <v>8001</v>
      </c>
      <c r="K2025" t="s">
        <v>7</v>
      </c>
      <c r="L2025" t="s">
        <v>1155</v>
      </c>
    </row>
    <row r="2026" spans="1:12" x14ac:dyDescent="0.25">
      <c r="A2026">
        <v>610098149</v>
      </c>
      <c r="B2026" t="s">
        <v>8002</v>
      </c>
      <c r="C2026" t="s">
        <v>2336</v>
      </c>
      <c r="D2026">
        <v>46007</v>
      </c>
      <c r="E2026" t="s">
        <v>356</v>
      </c>
      <c r="F2026" t="s">
        <v>8003</v>
      </c>
      <c r="G2026">
        <v>4</v>
      </c>
      <c r="J2026" t="s">
        <v>8004</v>
      </c>
      <c r="K2026" t="s">
        <v>7</v>
      </c>
      <c r="L2026" t="s">
        <v>356</v>
      </c>
    </row>
    <row r="2027" spans="1:12" x14ac:dyDescent="0.25">
      <c r="A2027">
        <v>640532940</v>
      </c>
      <c r="B2027" t="s">
        <v>8005</v>
      </c>
      <c r="C2027" t="s">
        <v>3744</v>
      </c>
      <c r="D2027">
        <v>43762</v>
      </c>
      <c r="E2027" t="s">
        <v>8006</v>
      </c>
      <c r="F2027" t="s">
        <v>8007</v>
      </c>
      <c r="G2027">
        <v>26</v>
      </c>
      <c r="J2027" t="s">
        <v>8008</v>
      </c>
      <c r="K2027" t="s">
        <v>7</v>
      </c>
      <c r="L2027" t="s">
        <v>774</v>
      </c>
    </row>
    <row r="2028" spans="1:12" x14ac:dyDescent="0.25">
      <c r="A2028">
        <v>630249170</v>
      </c>
      <c r="B2028" t="s">
        <v>8009</v>
      </c>
      <c r="C2028" t="s">
        <v>430</v>
      </c>
      <c r="D2028">
        <v>28822</v>
      </c>
      <c r="E2028" t="s">
        <v>1830</v>
      </c>
      <c r="F2028" t="s">
        <v>8010</v>
      </c>
      <c r="G2028">
        <v>9</v>
      </c>
      <c r="J2028" t="s">
        <v>8011</v>
      </c>
      <c r="K2028" t="s">
        <v>7</v>
      </c>
      <c r="L2028" t="s">
        <v>2</v>
      </c>
    </row>
    <row r="2029" spans="1:12" x14ac:dyDescent="0.25">
      <c r="A2029">
        <v>630755662</v>
      </c>
      <c r="B2029" t="s">
        <v>8012</v>
      </c>
      <c r="C2029" t="s">
        <v>8013</v>
      </c>
      <c r="D2029">
        <v>27560</v>
      </c>
      <c r="E2029" t="s">
        <v>8014</v>
      </c>
      <c r="F2029" t="s">
        <v>431</v>
      </c>
      <c r="G2029">
        <v>142</v>
      </c>
      <c r="J2029" t="s">
        <v>8015</v>
      </c>
      <c r="K2029" t="s">
        <v>7</v>
      </c>
      <c r="L2029" t="s">
        <v>431</v>
      </c>
    </row>
    <row r="2030" spans="1:12" x14ac:dyDescent="0.25">
      <c r="A2030">
        <v>630982826</v>
      </c>
      <c r="B2030" t="s">
        <v>8016</v>
      </c>
      <c r="C2030" t="s">
        <v>207</v>
      </c>
      <c r="D2030">
        <v>15550</v>
      </c>
      <c r="E2030" t="s">
        <v>8017</v>
      </c>
      <c r="F2030" t="s">
        <v>8018</v>
      </c>
      <c r="G2030">
        <v>10</v>
      </c>
      <c r="J2030" t="s">
        <v>8019</v>
      </c>
      <c r="K2030" t="s">
        <v>7</v>
      </c>
      <c r="L2030" t="s">
        <v>264</v>
      </c>
    </row>
    <row r="2031" spans="1:12" x14ac:dyDescent="0.25">
      <c r="A2031">
        <v>687968926</v>
      </c>
      <c r="B2031" t="s">
        <v>8020</v>
      </c>
      <c r="C2031" t="s">
        <v>8021</v>
      </c>
      <c r="D2031">
        <v>35240</v>
      </c>
      <c r="E2031" t="s">
        <v>8022</v>
      </c>
      <c r="F2031" t="s">
        <v>8023</v>
      </c>
      <c r="G2031">
        <v>38</v>
      </c>
      <c r="J2031" t="s">
        <v>8024</v>
      </c>
      <c r="K2031" t="s">
        <v>7</v>
      </c>
      <c r="L2031" t="s">
        <v>1106</v>
      </c>
    </row>
    <row r="2032" spans="1:12" x14ac:dyDescent="0.25">
      <c r="A2032">
        <v>635323289</v>
      </c>
      <c r="B2032" t="s">
        <v>8025</v>
      </c>
      <c r="C2032" t="s">
        <v>1222</v>
      </c>
      <c r="D2032">
        <v>46667</v>
      </c>
      <c r="E2032" t="s">
        <v>8026</v>
      </c>
      <c r="F2032" t="s">
        <v>6553</v>
      </c>
      <c r="G2032">
        <v>42</v>
      </c>
      <c r="J2032" t="s">
        <v>8027</v>
      </c>
      <c r="K2032" t="s">
        <v>7</v>
      </c>
      <c r="L2032" t="s">
        <v>356</v>
      </c>
    </row>
    <row r="2033" spans="1:12" x14ac:dyDescent="0.25">
      <c r="A2033">
        <v>635407370</v>
      </c>
      <c r="B2033" t="s">
        <v>8028</v>
      </c>
      <c r="C2033" t="s">
        <v>1110</v>
      </c>
      <c r="D2033">
        <v>3727</v>
      </c>
      <c r="E2033" t="s">
        <v>8029</v>
      </c>
      <c r="F2033" t="s">
        <v>8030</v>
      </c>
      <c r="G2033">
        <v>13</v>
      </c>
      <c r="J2033" t="s">
        <v>8031</v>
      </c>
      <c r="K2033" t="s">
        <v>7</v>
      </c>
      <c r="L2033" t="s">
        <v>747</v>
      </c>
    </row>
    <row r="2034" spans="1:12" x14ac:dyDescent="0.25">
      <c r="A2034">
        <v>635024561</v>
      </c>
      <c r="B2034" t="s">
        <v>8032</v>
      </c>
      <c r="C2034" t="s">
        <v>3383</v>
      </c>
      <c r="D2034">
        <v>28002</v>
      </c>
      <c r="E2034" t="s">
        <v>2</v>
      </c>
      <c r="F2034" t="s">
        <v>8033</v>
      </c>
      <c r="G2034">
        <v>48</v>
      </c>
      <c r="J2034" t="s">
        <v>8034</v>
      </c>
      <c r="K2034" t="s">
        <v>7</v>
      </c>
      <c r="L2034" t="s">
        <v>2</v>
      </c>
    </row>
    <row r="2035" spans="1:12" x14ac:dyDescent="0.25">
      <c r="A2035">
        <v>630734641</v>
      </c>
      <c r="B2035" t="s">
        <v>8035</v>
      </c>
      <c r="C2035" t="s">
        <v>1418</v>
      </c>
      <c r="D2035">
        <v>28005</v>
      </c>
      <c r="E2035" t="s">
        <v>2</v>
      </c>
      <c r="F2035" t="s">
        <v>1801</v>
      </c>
      <c r="G2035">
        <v>5</v>
      </c>
      <c r="J2035" t="s">
        <v>8036</v>
      </c>
      <c r="K2035" t="s">
        <v>7</v>
      </c>
      <c r="L2035" t="s">
        <v>2</v>
      </c>
    </row>
    <row r="2036" spans="1:12" x14ac:dyDescent="0.25">
      <c r="A2036">
        <v>653985797</v>
      </c>
      <c r="B2036" t="s">
        <v>8037</v>
      </c>
      <c r="C2036" t="s">
        <v>3220</v>
      </c>
      <c r="D2036">
        <v>18600</v>
      </c>
      <c r="E2036" t="s">
        <v>8038</v>
      </c>
      <c r="F2036" t="s">
        <v>8039</v>
      </c>
      <c r="G2036">
        <v>2</v>
      </c>
      <c r="J2036" t="s">
        <v>8040</v>
      </c>
      <c r="K2036" t="s">
        <v>7</v>
      </c>
      <c r="L2036" t="s">
        <v>150</v>
      </c>
    </row>
    <row r="2037" spans="1:12" x14ac:dyDescent="0.25">
      <c r="A2037">
        <v>629614355</v>
      </c>
      <c r="B2037" t="s">
        <v>8041</v>
      </c>
      <c r="C2037" t="s">
        <v>383</v>
      </c>
      <c r="D2037">
        <v>17310</v>
      </c>
      <c r="E2037" t="s">
        <v>1284</v>
      </c>
      <c r="F2037" t="s">
        <v>8042</v>
      </c>
      <c r="G2037">
        <v>4</v>
      </c>
      <c r="J2037" t="s">
        <v>8043</v>
      </c>
      <c r="K2037" t="s">
        <v>7</v>
      </c>
      <c r="L2037" t="s">
        <v>808</v>
      </c>
    </row>
    <row r="2038" spans="1:12" x14ac:dyDescent="0.25">
      <c r="A2038">
        <v>628202278</v>
      </c>
      <c r="B2038" t="s">
        <v>8044</v>
      </c>
      <c r="C2038" t="s">
        <v>4078</v>
      </c>
      <c r="D2038">
        <v>45500</v>
      </c>
      <c r="E2038" t="s">
        <v>3419</v>
      </c>
      <c r="F2038" t="s">
        <v>8045</v>
      </c>
      <c r="G2038">
        <v>4</v>
      </c>
      <c r="J2038" t="s">
        <v>8046</v>
      </c>
      <c r="K2038" t="s">
        <v>7</v>
      </c>
      <c r="L2038" t="s">
        <v>725</v>
      </c>
    </row>
    <row r="2039" spans="1:12" x14ac:dyDescent="0.25">
      <c r="A2039">
        <v>635869044</v>
      </c>
      <c r="B2039" t="s">
        <v>8047</v>
      </c>
      <c r="C2039" t="s">
        <v>207</v>
      </c>
      <c r="D2039">
        <v>8186</v>
      </c>
      <c r="E2039" t="s">
        <v>8048</v>
      </c>
      <c r="F2039" t="s">
        <v>3910</v>
      </c>
      <c r="G2039">
        <v>15</v>
      </c>
      <c r="J2039" t="s">
        <v>8049</v>
      </c>
      <c r="K2039" t="s">
        <v>7</v>
      </c>
      <c r="L2039" t="s">
        <v>30</v>
      </c>
    </row>
    <row r="2040" spans="1:12" x14ac:dyDescent="0.25">
      <c r="A2040">
        <v>629948883</v>
      </c>
      <c r="B2040" t="s">
        <v>8050</v>
      </c>
      <c r="C2040" t="s">
        <v>8051</v>
      </c>
      <c r="D2040">
        <v>33204</v>
      </c>
      <c r="E2040" t="s">
        <v>473</v>
      </c>
      <c r="F2040" t="s">
        <v>8052</v>
      </c>
      <c r="G2040">
        <v>7</v>
      </c>
      <c r="J2040" t="s">
        <v>8053</v>
      </c>
      <c r="K2040" t="s">
        <v>7</v>
      </c>
      <c r="L2040" t="s">
        <v>845</v>
      </c>
    </row>
    <row r="2041" spans="1:12" x14ac:dyDescent="0.25">
      <c r="A2041">
        <v>651829831</v>
      </c>
      <c r="B2041" t="s">
        <v>8054</v>
      </c>
      <c r="C2041" t="s">
        <v>1136</v>
      </c>
      <c r="D2041">
        <v>25200</v>
      </c>
      <c r="E2041" t="s">
        <v>7648</v>
      </c>
      <c r="F2041" t="s">
        <v>8055</v>
      </c>
      <c r="G2041">
        <v>2</v>
      </c>
      <c r="J2041" t="s">
        <v>8056</v>
      </c>
      <c r="K2041" t="s">
        <v>7</v>
      </c>
      <c r="L2041" t="s">
        <v>293</v>
      </c>
    </row>
    <row r="2042" spans="1:12" x14ac:dyDescent="0.25">
      <c r="A2042">
        <v>678377915</v>
      </c>
      <c r="B2042" t="s">
        <v>8057</v>
      </c>
      <c r="C2042" t="s">
        <v>568</v>
      </c>
      <c r="D2042">
        <v>43204</v>
      </c>
      <c r="E2042" t="s">
        <v>2852</v>
      </c>
      <c r="F2042" t="s">
        <v>8058</v>
      </c>
      <c r="G2042">
        <v>6</v>
      </c>
      <c r="J2042" t="s">
        <v>8059</v>
      </c>
      <c r="K2042" t="s">
        <v>7</v>
      </c>
      <c r="L2042" t="s">
        <v>774</v>
      </c>
    </row>
    <row r="2043" spans="1:12" x14ac:dyDescent="0.25">
      <c r="A2043">
        <v>629709545</v>
      </c>
      <c r="B2043" t="s">
        <v>8060</v>
      </c>
      <c r="C2043" t="s">
        <v>130</v>
      </c>
      <c r="D2043">
        <v>11403</v>
      </c>
      <c r="E2043" t="s">
        <v>88</v>
      </c>
      <c r="F2043" t="s">
        <v>8061</v>
      </c>
      <c r="G2043">
        <v>5</v>
      </c>
      <c r="J2043" t="s">
        <v>8062</v>
      </c>
      <c r="K2043" t="s">
        <v>7</v>
      </c>
      <c r="L2043" t="s">
        <v>894</v>
      </c>
    </row>
    <row r="2044" spans="1:12" x14ac:dyDescent="0.25">
      <c r="A2044">
        <v>636021260</v>
      </c>
      <c r="B2044" t="s">
        <v>8063</v>
      </c>
      <c r="C2044" t="s">
        <v>8064</v>
      </c>
      <c r="D2044">
        <v>5003</v>
      </c>
      <c r="E2044" t="s">
        <v>1046</v>
      </c>
      <c r="F2044" t="s">
        <v>8065</v>
      </c>
      <c r="G2044">
        <v>23</v>
      </c>
      <c r="J2044" t="s">
        <v>8066</v>
      </c>
      <c r="K2044" t="s">
        <v>7</v>
      </c>
      <c r="L2044" t="s">
        <v>1046</v>
      </c>
    </row>
    <row r="2045" spans="1:12" x14ac:dyDescent="0.25">
      <c r="A2045">
        <v>630036914</v>
      </c>
      <c r="B2045" t="s">
        <v>8067</v>
      </c>
      <c r="C2045" t="s">
        <v>207</v>
      </c>
      <c r="D2045">
        <v>8620</v>
      </c>
      <c r="E2045" t="s">
        <v>8068</v>
      </c>
      <c r="F2045" t="s">
        <v>8069</v>
      </c>
      <c r="G2045">
        <v>7</v>
      </c>
      <c r="J2045" t="s">
        <v>8070</v>
      </c>
      <c r="K2045" t="s">
        <v>7</v>
      </c>
      <c r="L2045" t="s">
        <v>30</v>
      </c>
    </row>
    <row r="2046" spans="1:12" x14ac:dyDescent="0.25">
      <c r="A2046">
        <v>664589792</v>
      </c>
      <c r="B2046" t="s">
        <v>8071</v>
      </c>
      <c r="C2046" t="s">
        <v>8072</v>
      </c>
      <c r="D2046">
        <v>28981</v>
      </c>
      <c r="E2046" t="s">
        <v>59</v>
      </c>
      <c r="F2046" t="s">
        <v>8073</v>
      </c>
      <c r="G2046">
        <v>7</v>
      </c>
      <c r="J2046" t="s">
        <v>8074</v>
      </c>
      <c r="K2046" t="s">
        <v>7</v>
      </c>
      <c r="L2046" t="s">
        <v>2</v>
      </c>
    </row>
    <row r="2047" spans="1:12" x14ac:dyDescent="0.25">
      <c r="A2047">
        <v>689276383</v>
      </c>
      <c r="B2047" t="s">
        <v>8075</v>
      </c>
      <c r="C2047" t="s">
        <v>1829</v>
      </c>
      <c r="D2047">
        <v>20009</v>
      </c>
      <c r="E2047" t="s">
        <v>2189</v>
      </c>
      <c r="F2047" t="s">
        <v>8076</v>
      </c>
      <c r="J2047" t="s">
        <v>8077</v>
      </c>
      <c r="K2047" t="s">
        <v>7</v>
      </c>
      <c r="L2047" t="s">
        <v>910</v>
      </c>
    </row>
    <row r="2048" spans="1:12" x14ac:dyDescent="0.25">
      <c r="A2048">
        <v>630457587</v>
      </c>
      <c r="B2048" t="s">
        <v>8078</v>
      </c>
      <c r="C2048" t="s">
        <v>16</v>
      </c>
      <c r="D2048">
        <v>11207</v>
      </c>
      <c r="E2048" t="s">
        <v>8079</v>
      </c>
      <c r="F2048" t="s">
        <v>8080</v>
      </c>
      <c r="G2048">
        <v>26</v>
      </c>
      <c r="J2048" t="s">
        <v>8081</v>
      </c>
      <c r="K2048" t="s">
        <v>7</v>
      </c>
      <c r="L2048" t="s">
        <v>894</v>
      </c>
    </row>
    <row r="2049" spans="1:12" x14ac:dyDescent="0.25">
      <c r="A2049">
        <v>635646359</v>
      </c>
      <c r="B2049" t="s">
        <v>8082</v>
      </c>
      <c r="C2049" t="s">
        <v>2716</v>
      </c>
      <c r="D2049">
        <v>8830</v>
      </c>
      <c r="E2049" t="s">
        <v>8083</v>
      </c>
      <c r="F2049" t="s">
        <v>252</v>
      </c>
      <c r="G2049">
        <v>2</v>
      </c>
      <c r="J2049" t="s">
        <v>8084</v>
      </c>
      <c r="K2049" t="s">
        <v>7</v>
      </c>
      <c r="L2049" t="s">
        <v>30</v>
      </c>
    </row>
    <row r="2050" spans="1:12" x14ac:dyDescent="0.25">
      <c r="A2050">
        <v>634795674</v>
      </c>
      <c r="B2050" t="s">
        <v>8085</v>
      </c>
      <c r="C2050" t="s">
        <v>8086</v>
      </c>
      <c r="D2050">
        <v>11379</v>
      </c>
      <c r="E2050" t="s">
        <v>4235</v>
      </c>
      <c r="F2050" t="s">
        <v>8087</v>
      </c>
      <c r="G2050">
        <v>3</v>
      </c>
      <c r="J2050" t="s">
        <v>8088</v>
      </c>
      <c r="K2050" t="s">
        <v>7</v>
      </c>
      <c r="L2050" t="s">
        <v>894</v>
      </c>
    </row>
    <row r="2051" spans="1:12" x14ac:dyDescent="0.25">
      <c r="A2051">
        <v>629252890</v>
      </c>
      <c r="B2051" t="s">
        <v>8089</v>
      </c>
      <c r="C2051" t="s">
        <v>383</v>
      </c>
      <c r="D2051">
        <v>14010</v>
      </c>
      <c r="E2051" t="s">
        <v>239</v>
      </c>
      <c r="F2051" t="s">
        <v>8090</v>
      </c>
      <c r="G2051">
        <v>4</v>
      </c>
      <c r="J2051" t="s">
        <v>8091</v>
      </c>
      <c r="K2051" t="s">
        <v>7</v>
      </c>
      <c r="L2051" t="s">
        <v>239</v>
      </c>
    </row>
    <row r="2052" spans="1:12" x14ac:dyDescent="0.25">
      <c r="A2052">
        <v>654651729</v>
      </c>
      <c r="B2052" t="s">
        <v>8092</v>
      </c>
      <c r="C2052" t="s">
        <v>5334</v>
      </c>
      <c r="D2052">
        <v>8224</v>
      </c>
      <c r="E2052" t="s">
        <v>1142</v>
      </c>
      <c r="F2052" t="s">
        <v>8093</v>
      </c>
      <c r="G2052">
        <v>290</v>
      </c>
      <c r="J2052" t="s">
        <v>8094</v>
      </c>
      <c r="K2052" t="s">
        <v>7</v>
      </c>
      <c r="L2052" t="s">
        <v>30</v>
      </c>
    </row>
    <row r="2053" spans="1:12" x14ac:dyDescent="0.25">
      <c r="A2053">
        <v>630139105</v>
      </c>
      <c r="B2053" t="s">
        <v>8095</v>
      </c>
      <c r="C2053" t="s">
        <v>148</v>
      </c>
      <c r="D2053">
        <v>11130</v>
      </c>
      <c r="E2053" t="s">
        <v>8096</v>
      </c>
      <c r="F2053" t="s">
        <v>8097</v>
      </c>
      <c r="G2053">
        <v>10</v>
      </c>
      <c r="J2053" t="s">
        <v>8098</v>
      </c>
      <c r="K2053" t="s">
        <v>7</v>
      </c>
      <c r="L2053" t="s">
        <v>894</v>
      </c>
    </row>
    <row r="2054" spans="1:12" x14ac:dyDescent="0.25">
      <c r="A2054">
        <v>617098592</v>
      </c>
      <c r="B2054" t="s">
        <v>8099</v>
      </c>
      <c r="C2054" t="s">
        <v>8100</v>
      </c>
      <c r="D2054">
        <v>48940</v>
      </c>
      <c r="E2054" t="s">
        <v>7772</v>
      </c>
      <c r="F2054" t="s">
        <v>8101</v>
      </c>
      <c r="G2054">
        <v>48</v>
      </c>
      <c r="J2054" t="s">
        <v>8102</v>
      </c>
      <c r="K2054" t="s">
        <v>7</v>
      </c>
      <c r="L2054" t="s">
        <v>731</v>
      </c>
    </row>
    <row r="2055" spans="1:12" x14ac:dyDescent="0.25">
      <c r="A2055">
        <v>635514419</v>
      </c>
      <c r="B2055" t="s">
        <v>8103</v>
      </c>
      <c r="C2055" t="s">
        <v>687</v>
      </c>
      <c r="D2055">
        <v>28019</v>
      </c>
      <c r="E2055" t="s">
        <v>2</v>
      </c>
      <c r="F2055" t="s">
        <v>8104</v>
      </c>
      <c r="G2055">
        <v>92</v>
      </c>
      <c r="J2055" t="s">
        <v>8105</v>
      </c>
      <c r="K2055" t="s">
        <v>7</v>
      </c>
      <c r="L2055" t="s">
        <v>2</v>
      </c>
    </row>
    <row r="2056" spans="1:12" x14ac:dyDescent="0.25">
      <c r="A2056">
        <v>634873980</v>
      </c>
      <c r="B2056" t="s">
        <v>8106</v>
      </c>
      <c r="C2056" t="s">
        <v>155</v>
      </c>
      <c r="D2056">
        <v>8777</v>
      </c>
      <c r="E2056" t="s">
        <v>8107</v>
      </c>
      <c r="F2056" t="s">
        <v>8108</v>
      </c>
      <c r="G2056">
        <v>16</v>
      </c>
      <c r="J2056" t="s">
        <v>8109</v>
      </c>
      <c r="K2056" t="s">
        <v>7</v>
      </c>
      <c r="L2056" t="s">
        <v>30</v>
      </c>
    </row>
    <row r="2057" spans="1:12" x14ac:dyDescent="0.25">
      <c r="A2057">
        <v>630853362</v>
      </c>
      <c r="B2057" t="s">
        <v>8110</v>
      </c>
      <c r="C2057" t="s">
        <v>2623</v>
      </c>
      <c r="D2057">
        <v>24010</v>
      </c>
      <c r="E2057" t="s">
        <v>820</v>
      </c>
      <c r="F2057" t="s">
        <v>8111</v>
      </c>
      <c r="G2057">
        <v>3</v>
      </c>
      <c r="J2057" t="s">
        <v>8112</v>
      </c>
      <c r="K2057" t="s">
        <v>7</v>
      </c>
      <c r="L2057" t="s">
        <v>820</v>
      </c>
    </row>
    <row r="2058" spans="1:12" x14ac:dyDescent="0.25">
      <c r="A2058">
        <v>628588383</v>
      </c>
      <c r="B2058" t="s">
        <v>8113</v>
      </c>
      <c r="C2058" t="s">
        <v>6323</v>
      </c>
      <c r="D2058">
        <v>43390</v>
      </c>
      <c r="E2058" t="s">
        <v>8114</v>
      </c>
      <c r="F2058" t="s">
        <v>8115</v>
      </c>
      <c r="G2058">
        <v>911</v>
      </c>
      <c r="J2058" t="s">
        <v>8116</v>
      </c>
      <c r="K2058" t="s">
        <v>7</v>
      </c>
      <c r="L2058" t="s">
        <v>774</v>
      </c>
    </row>
    <row r="2059" spans="1:12" x14ac:dyDescent="0.25">
      <c r="A2059">
        <v>629884773</v>
      </c>
      <c r="B2059" t="s">
        <v>8117</v>
      </c>
      <c r="C2059" t="s">
        <v>5582</v>
      </c>
      <c r="D2059">
        <v>42300</v>
      </c>
      <c r="E2059" t="s">
        <v>8118</v>
      </c>
      <c r="F2059" t="s">
        <v>8119</v>
      </c>
      <c r="G2059">
        <v>2</v>
      </c>
      <c r="J2059" t="s">
        <v>8120</v>
      </c>
      <c r="K2059" t="s">
        <v>7</v>
      </c>
      <c r="L2059" t="s">
        <v>3802</v>
      </c>
    </row>
    <row r="2060" spans="1:12" x14ac:dyDescent="0.25">
      <c r="A2060">
        <v>634841833</v>
      </c>
      <c r="B2060" t="s">
        <v>8121</v>
      </c>
      <c r="C2060" t="s">
        <v>314</v>
      </c>
      <c r="D2060">
        <v>38005</v>
      </c>
      <c r="E2060" t="s">
        <v>766</v>
      </c>
      <c r="F2060" t="s">
        <v>8122</v>
      </c>
      <c r="G2060">
        <v>22</v>
      </c>
      <c r="J2060" t="s">
        <v>8123</v>
      </c>
      <c r="K2060" t="s">
        <v>7</v>
      </c>
      <c r="L2060" t="s">
        <v>766</v>
      </c>
    </row>
    <row r="2061" spans="1:12" x14ac:dyDescent="0.25">
      <c r="A2061">
        <v>630738595</v>
      </c>
      <c r="B2061" t="s">
        <v>8124</v>
      </c>
      <c r="C2061" t="s">
        <v>5683</v>
      </c>
      <c r="D2061">
        <v>30007</v>
      </c>
      <c r="E2061" t="s">
        <v>8125</v>
      </c>
      <c r="F2061" t="s">
        <v>5892</v>
      </c>
      <c r="G2061">
        <v>16</v>
      </c>
      <c r="J2061" t="s">
        <v>8126</v>
      </c>
      <c r="K2061" t="s">
        <v>7</v>
      </c>
      <c r="L2061" t="s">
        <v>1155</v>
      </c>
    </row>
    <row r="2062" spans="1:12" x14ac:dyDescent="0.25">
      <c r="A2062">
        <v>635093241</v>
      </c>
      <c r="B2062" t="s">
        <v>8127</v>
      </c>
      <c r="C2062" t="s">
        <v>1162</v>
      </c>
      <c r="D2062">
        <v>15011</v>
      </c>
      <c r="E2062" t="s">
        <v>264</v>
      </c>
      <c r="F2062" t="s">
        <v>8128</v>
      </c>
      <c r="G2062">
        <v>36</v>
      </c>
      <c r="J2062" t="s">
        <v>8129</v>
      </c>
      <c r="K2062" t="s">
        <v>7</v>
      </c>
      <c r="L2062" t="s">
        <v>264</v>
      </c>
    </row>
    <row r="2063" spans="1:12" x14ac:dyDescent="0.25">
      <c r="A2063">
        <v>634235017</v>
      </c>
      <c r="B2063" t="s">
        <v>8130</v>
      </c>
      <c r="C2063" t="s">
        <v>99</v>
      </c>
      <c r="D2063">
        <v>46380</v>
      </c>
      <c r="E2063" t="s">
        <v>8131</v>
      </c>
      <c r="F2063" t="s">
        <v>8132</v>
      </c>
      <c r="G2063">
        <v>2</v>
      </c>
      <c r="J2063" t="s">
        <v>8133</v>
      </c>
      <c r="K2063" t="s">
        <v>7</v>
      </c>
      <c r="L2063" t="s">
        <v>356</v>
      </c>
    </row>
    <row r="2064" spans="1:12" x14ac:dyDescent="0.25">
      <c r="A2064">
        <v>630738898</v>
      </c>
      <c r="B2064" t="s">
        <v>8134</v>
      </c>
      <c r="C2064" t="s">
        <v>99</v>
      </c>
      <c r="D2064">
        <v>8800</v>
      </c>
      <c r="E2064" t="s">
        <v>8135</v>
      </c>
      <c r="F2064" t="s">
        <v>8136</v>
      </c>
      <c r="G2064">
        <v>49</v>
      </c>
      <c r="J2064" t="s">
        <v>8137</v>
      </c>
      <c r="K2064" t="s">
        <v>7</v>
      </c>
      <c r="L2064" t="s">
        <v>30</v>
      </c>
    </row>
    <row r="2065" spans="1:12" x14ac:dyDescent="0.25">
      <c r="A2065">
        <v>931010011</v>
      </c>
      <c r="B2065" t="s">
        <v>8138</v>
      </c>
      <c r="C2065" t="s">
        <v>2118</v>
      </c>
      <c r="D2065">
        <v>8105</v>
      </c>
      <c r="E2065" t="s">
        <v>8139</v>
      </c>
      <c r="F2065" t="s">
        <v>8140</v>
      </c>
      <c r="G2065">
        <v>63</v>
      </c>
      <c r="J2065" t="s">
        <v>8141</v>
      </c>
      <c r="K2065" t="s">
        <v>7</v>
      </c>
      <c r="L2065" t="s">
        <v>30</v>
      </c>
    </row>
    <row r="2066" spans="1:12" x14ac:dyDescent="0.25">
      <c r="A2066">
        <v>670203461</v>
      </c>
      <c r="B2066" t="s">
        <v>8142</v>
      </c>
      <c r="C2066" t="s">
        <v>533</v>
      </c>
      <c r="D2066">
        <v>43460</v>
      </c>
      <c r="E2066" t="s">
        <v>8143</v>
      </c>
      <c r="F2066" t="s">
        <v>8144</v>
      </c>
      <c r="G2066">
        <v>17</v>
      </c>
      <c r="J2066" t="s">
        <v>8145</v>
      </c>
      <c r="K2066" t="s">
        <v>7</v>
      </c>
      <c r="L2066" t="s">
        <v>774</v>
      </c>
    </row>
    <row r="2067" spans="1:12" x14ac:dyDescent="0.25">
      <c r="A2067">
        <v>635666422</v>
      </c>
      <c r="B2067" t="s">
        <v>8146</v>
      </c>
      <c r="C2067" t="s">
        <v>8147</v>
      </c>
      <c r="D2067">
        <v>37007</v>
      </c>
      <c r="E2067" t="s">
        <v>8148</v>
      </c>
      <c r="F2067" t="s">
        <v>8149</v>
      </c>
      <c r="G2067">
        <v>6</v>
      </c>
      <c r="J2067" t="s">
        <v>8150</v>
      </c>
      <c r="K2067" t="s">
        <v>7</v>
      </c>
      <c r="L2067" t="s">
        <v>330</v>
      </c>
    </row>
    <row r="2068" spans="1:12" x14ac:dyDescent="0.25">
      <c r="A2068">
        <v>635270700</v>
      </c>
      <c r="B2068" t="s">
        <v>8151</v>
      </c>
      <c r="C2068" t="s">
        <v>2920</v>
      </c>
      <c r="D2068">
        <v>28905</v>
      </c>
      <c r="E2068" t="s">
        <v>590</v>
      </c>
      <c r="F2068" t="s">
        <v>8152</v>
      </c>
      <c r="G2068">
        <v>7</v>
      </c>
      <c r="J2068" t="s">
        <v>8153</v>
      </c>
      <c r="K2068" t="s">
        <v>7</v>
      </c>
      <c r="L2068" t="s">
        <v>2</v>
      </c>
    </row>
    <row r="2069" spans="1:12" x14ac:dyDescent="0.25">
      <c r="A2069">
        <v>640920488</v>
      </c>
      <c r="B2069" t="s">
        <v>8154</v>
      </c>
      <c r="C2069" t="s">
        <v>8155</v>
      </c>
      <c r="D2069">
        <v>24009</v>
      </c>
      <c r="E2069" t="s">
        <v>8156</v>
      </c>
      <c r="F2069" t="s">
        <v>8157</v>
      </c>
      <c r="G2069">
        <v>9</v>
      </c>
      <c r="J2069" t="s">
        <v>8158</v>
      </c>
      <c r="K2069" t="s">
        <v>7</v>
      </c>
      <c r="L2069" t="s">
        <v>820</v>
      </c>
    </row>
    <row r="2070" spans="1:12" x14ac:dyDescent="0.25">
      <c r="A2070">
        <v>628733308</v>
      </c>
      <c r="B2070" t="s">
        <v>8159</v>
      </c>
      <c r="C2070" t="s">
        <v>8160</v>
      </c>
      <c r="D2070">
        <v>5003</v>
      </c>
      <c r="E2070" t="s">
        <v>1046</v>
      </c>
      <c r="F2070" t="s">
        <v>8161</v>
      </c>
      <c r="G2070">
        <v>10</v>
      </c>
      <c r="J2070" t="s">
        <v>8162</v>
      </c>
      <c r="K2070" t="s">
        <v>7</v>
      </c>
      <c r="L2070" t="s">
        <v>1046</v>
      </c>
    </row>
    <row r="2071" spans="1:12" x14ac:dyDescent="0.25">
      <c r="A2071">
        <v>629411524</v>
      </c>
      <c r="B2071" t="s">
        <v>8163</v>
      </c>
      <c r="C2071" t="s">
        <v>636</v>
      </c>
      <c r="D2071">
        <v>28005</v>
      </c>
      <c r="E2071" t="s">
        <v>2</v>
      </c>
      <c r="F2071" t="s">
        <v>8164</v>
      </c>
      <c r="G2071">
        <v>4</v>
      </c>
      <c r="J2071" t="s">
        <v>8165</v>
      </c>
      <c r="K2071" t="s">
        <v>7</v>
      </c>
      <c r="L2071" t="s">
        <v>2</v>
      </c>
    </row>
    <row r="2072" spans="1:12" x14ac:dyDescent="0.25">
      <c r="A2072">
        <v>633050805</v>
      </c>
      <c r="B2072" t="s">
        <v>8166</v>
      </c>
      <c r="C2072" t="s">
        <v>8167</v>
      </c>
      <c r="D2072">
        <v>25660</v>
      </c>
      <c r="E2072" t="s">
        <v>8168</v>
      </c>
      <c r="F2072" t="s">
        <v>8169</v>
      </c>
      <c r="J2072" t="s">
        <v>8170</v>
      </c>
      <c r="K2072" t="s">
        <v>7</v>
      </c>
      <c r="L2072" t="s">
        <v>293</v>
      </c>
    </row>
    <row r="2073" spans="1:12" x14ac:dyDescent="0.25">
      <c r="A2073">
        <v>629383283</v>
      </c>
      <c r="B2073" t="s">
        <v>8171</v>
      </c>
      <c r="C2073" t="s">
        <v>8172</v>
      </c>
      <c r="D2073">
        <v>8028</v>
      </c>
      <c r="E2073" t="s">
        <v>30</v>
      </c>
      <c r="F2073" t="s">
        <v>8173</v>
      </c>
      <c r="J2073" t="s">
        <v>8174</v>
      </c>
      <c r="K2073" t="s">
        <v>7</v>
      </c>
      <c r="L2073" t="s">
        <v>30</v>
      </c>
    </row>
    <row r="2074" spans="1:12" x14ac:dyDescent="0.25">
      <c r="A2074">
        <v>609630830</v>
      </c>
      <c r="B2074" t="s">
        <v>8175</v>
      </c>
      <c r="C2074" t="s">
        <v>687</v>
      </c>
      <c r="D2074">
        <v>33770</v>
      </c>
      <c r="E2074" t="s">
        <v>8176</v>
      </c>
      <c r="F2074" t="s">
        <v>8177</v>
      </c>
      <c r="G2074">
        <v>7</v>
      </c>
      <c r="J2074" t="s">
        <v>8178</v>
      </c>
      <c r="K2074" t="s">
        <v>7</v>
      </c>
      <c r="L2074" t="s">
        <v>845</v>
      </c>
    </row>
    <row r="2075" spans="1:12" x14ac:dyDescent="0.25">
      <c r="A2075">
        <v>923170281</v>
      </c>
      <c r="B2075" t="s">
        <v>8179</v>
      </c>
      <c r="C2075" t="s">
        <v>5288</v>
      </c>
      <c r="D2075">
        <v>37008</v>
      </c>
      <c r="E2075" t="s">
        <v>330</v>
      </c>
      <c r="F2075" t="s">
        <v>8180</v>
      </c>
      <c r="G2075">
        <v>38</v>
      </c>
      <c r="J2075" t="s">
        <v>8181</v>
      </c>
      <c r="K2075" t="s">
        <v>7</v>
      </c>
      <c r="L2075" t="s">
        <v>330</v>
      </c>
    </row>
    <row r="2076" spans="1:12" x14ac:dyDescent="0.25">
      <c r="A2076">
        <v>635608786</v>
      </c>
      <c r="B2076" t="s">
        <v>8182</v>
      </c>
      <c r="C2076" t="s">
        <v>143</v>
      </c>
      <c r="D2076">
        <v>8840</v>
      </c>
      <c r="E2076" t="s">
        <v>8183</v>
      </c>
      <c r="F2076" t="s">
        <v>8184</v>
      </c>
      <c r="G2076">
        <v>23</v>
      </c>
      <c r="J2076" t="s">
        <v>8185</v>
      </c>
      <c r="K2076" t="s">
        <v>7</v>
      </c>
      <c r="L2076" t="s">
        <v>30</v>
      </c>
    </row>
    <row r="2077" spans="1:12" x14ac:dyDescent="0.25">
      <c r="A2077">
        <v>629630308</v>
      </c>
      <c r="B2077" t="s">
        <v>8186</v>
      </c>
      <c r="C2077" t="s">
        <v>8187</v>
      </c>
      <c r="D2077">
        <v>11580</v>
      </c>
      <c r="E2077" t="s">
        <v>8188</v>
      </c>
      <c r="F2077" t="s">
        <v>8189</v>
      </c>
      <c r="G2077">
        <v>42</v>
      </c>
      <c r="J2077" t="s">
        <v>8190</v>
      </c>
      <c r="K2077" t="s">
        <v>7</v>
      </c>
      <c r="L2077" t="s">
        <v>894</v>
      </c>
    </row>
    <row r="2078" spans="1:12" x14ac:dyDescent="0.25">
      <c r="A2078">
        <v>676010624</v>
      </c>
      <c r="B2078" t="s">
        <v>8191</v>
      </c>
      <c r="C2078" t="s">
        <v>148</v>
      </c>
      <c r="D2078">
        <v>10005</v>
      </c>
      <c r="E2078" t="s">
        <v>805</v>
      </c>
      <c r="F2078" t="s">
        <v>8192</v>
      </c>
      <c r="G2078">
        <v>4</v>
      </c>
      <c r="J2078" t="s">
        <v>8193</v>
      </c>
      <c r="K2078" t="s">
        <v>7</v>
      </c>
      <c r="L2078" t="s">
        <v>805</v>
      </c>
    </row>
    <row r="2079" spans="1:12" x14ac:dyDescent="0.25">
      <c r="A2079">
        <v>628708013</v>
      </c>
      <c r="B2079" t="s">
        <v>8194</v>
      </c>
      <c r="C2079" t="s">
        <v>595</v>
      </c>
      <c r="D2079">
        <v>8017</v>
      </c>
      <c r="E2079" t="s">
        <v>30</v>
      </c>
      <c r="F2079" t="s">
        <v>8195</v>
      </c>
      <c r="G2079">
        <v>14</v>
      </c>
      <c r="J2079" t="s">
        <v>8196</v>
      </c>
      <c r="K2079" t="s">
        <v>7</v>
      </c>
      <c r="L2079" t="s">
        <v>30</v>
      </c>
    </row>
    <row r="2080" spans="1:12" x14ac:dyDescent="0.25">
      <c r="A2080">
        <v>633328095</v>
      </c>
      <c r="B2080" t="s">
        <v>8197</v>
      </c>
      <c r="C2080" t="s">
        <v>721</v>
      </c>
      <c r="D2080">
        <v>8840</v>
      </c>
      <c r="E2080" t="s">
        <v>4011</v>
      </c>
      <c r="F2080" t="s">
        <v>8198</v>
      </c>
      <c r="G2080">
        <v>7</v>
      </c>
      <c r="J2080" t="s">
        <v>8199</v>
      </c>
      <c r="K2080" t="s">
        <v>7</v>
      </c>
      <c r="L2080" t="s">
        <v>30</v>
      </c>
    </row>
    <row r="2081" spans="1:12" x14ac:dyDescent="0.25">
      <c r="A2081">
        <v>629684553</v>
      </c>
      <c r="B2081" t="s">
        <v>8200</v>
      </c>
      <c r="C2081" t="s">
        <v>721</v>
      </c>
      <c r="D2081">
        <v>30394</v>
      </c>
      <c r="E2081" t="s">
        <v>1152</v>
      </c>
      <c r="F2081" t="s">
        <v>8201</v>
      </c>
      <c r="G2081">
        <v>9</v>
      </c>
      <c r="J2081" t="s">
        <v>8202</v>
      </c>
      <c r="K2081" t="s">
        <v>7</v>
      </c>
      <c r="L2081" t="s">
        <v>1155</v>
      </c>
    </row>
    <row r="2082" spans="1:12" x14ac:dyDescent="0.25">
      <c r="A2082">
        <v>626426091</v>
      </c>
      <c r="B2082" t="s">
        <v>8203</v>
      </c>
      <c r="C2082" t="s">
        <v>1131</v>
      </c>
      <c r="D2082">
        <v>33518</v>
      </c>
      <c r="E2082" t="s">
        <v>8204</v>
      </c>
      <c r="F2082" t="s">
        <v>8205</v>
      </c>
      <c r="J2082" t="s">
        <v>8206</v>
      </c>
      <c r="K2082" t="s">
        <v>7</v>
      </c>
      <c r="L2082" t="s">
        <v>845</v>
      </c>
    </row>
    <row r="2083" spans="1:12" x14ac:dyDescent="0.25">
      <c r="A2083">
        <v>628788981</v>
      </c>
      <c r="B2083" t="s">
        <v>8207</v>
      </c>
      <c r="C2083" t="s">
        <v>8208</v>
      </c>
      <c r="D2083">
        <v>48012</v>
      </c>
      <c r="E2083" t="s">
        <v>727</v>
      </c>
      <c r="F2083" t="s">
        <v>8209</v>
      </c>
      <c r="G2083">
        <v>22</v>
      </c>
      <c r="J2083" t="s">
        <v>8210</v>
      </c>
      <c r="K2083" t="s">
        <v>7</v>
      </c>
      <c r="L2083" t="s">
        <v>731</v>
      </c>
    </row>
    <row r="2084" spans="1:12" x14ac:dyDescent="0.25">
      <c r="A2084">
        <v>630850972</v>
      </c>
      <c r="B2084" t="s">
        <v>8211</v>
      </c>
      <c r="C2084" t="s">
        <v>2528</v>
      </c>
      <c r="D2084">
        <v>28906</v>
      </c>
      <c r="E2084" t="s">
        <v>590</v>
      </c>
      <c r="F2084" t="s">
        <v>8212</v>
      </c>
      <c r="G2084">
        <v>6</v>
      </c>
      <c r="J2084" t="s">
        <v>8213</v>
      </c>
      <c r="K2084" t="s">
        <v>7</v>
      </c>
      <c r="L2084" t="s">
        <v>2</v>
      </c>
    </row>
    <row r="2085" spans="1:12" x14ac:dyDescent="0.25">
      <c r="A2085">
        <v>630975303</v>
      </c>
      <c r="B2085" t="s">
        <v>8214</v>
      </c>
      <c r="C2085" t="s">
        <v>5317</v>
      </c>
      <c r="D2085">
        <v>8930</v>
      </c>
      <c r="E2085" t="s">
        <v>2100</v>
      </c>
      <c r="F2085" t="s">
        <v>8215</v>
      </c>
      <c r="G2085">
        <v>45</v>
      </c>
      <c r="J2085" t="s">
        <v>8216</v>
      </c>
      <c r="K2085" t="s">
        <v>7</v>
      </c>
      <c r="L2085" t="s">
        <v>30</v>
      </c>
    </row>
    <row r="2086" spans="1:12" x14ac:dyDescent="0.25">
      <c r="A2086">
        <v>645732517</v>
      </c>
      <c r="B2086" t="s">
        <v>8217</v>
      </c>
      <c r="C2086" t="s">
        <v>238</v>
      </c>
      <c r="D2086">
        <v>48960</v>
      </c>
      <c r="E2086" t="s">
        <v>8218</v>
      </c>
      <c r="F2086" t="s">
        <v>8219</v>
      </c>
      <c r="G2086">
        <v>5</v>
      </c>
      <c r="J2086" t="s">
        <v>8220</v>
      </c>
      <c r="K2086" t="s">
        <v>7</v>
      </c>
      <c r="L2086" t="s">
        <v>731</v>
      </c>
    </row>
    <row r="2087" spans="1:12" x14ac:dyDescent="0.25">
      <c r="A2087">
        <v>649862707</v>
      </c>
      <c r="B2087" t="s">
        <v>8221</v>
      </c>
      <c r="C2087" t="s">
        <v>8222</v>
      </c>
      <c r="D2087">
        <v>18518</v>
      </c>
      <c r="K2087" t="s">
        <v>7</v>
      </c>
      <c r="L2087" t="s">
        <v>150</v>
      </c>
    </row>
    <row r="2088" spans="1:12" x14ac:dyDescent="0.25">
      <c r="A2088">
        <v>607924710</v>
      </c>
      <c r="B2088" t="s">
        <v>8223</v>
      </c>
      <c r="C2088" t="s">
        <v>1469</v>
      </c>
      <c r="D2088">
        <v>43144</v>
      </c>
      <c r="E2088" t="s">
        <v>8224</v>
      </c>
      <c r="F2088" t="s">
        <v>8225</v>
      </c>
      <c r="J2088" t="s">
        <v>8226</v>
      </c>
      <c r="K2088" t="s">
        <v>7</v>
      </c>
      <c r="L2088" t="s">
        <v>774</v>
      </c>
    </row>
    <row r="2089" spans="1:12" x14ac:dyDescent="0.25">
      <c r="A2089">
        <v>653665525</v>
      </c>
      <c r="B2089" t="s">
        <v>8227</v>
      </c>
      <c r="C2089" t="s">
        <v>1783</v>
      </c>
      <c r="D2089">
        <v>45340</v>
      </c>
      <c r="E2089" t="s">
        <v>8228</v>
      </c>
      <c r="F2089" t="s">
        <v>8229</v>
      </c>
      <c r="G2089">
        <v>5</v>
      </c>
      <c r="H2089" t="s">
        <v>743</v>
      </c>
      <c r="J2089" t="s">
        <v>8230</v>
      </c>
      <c r="K2089" t="s">
        <v>7</v>
      </c>
      <c r="L2089" t="s">
        <v>725</v>
      </c>
    </row>
    <row r="2090" spans="1:12" x14ac:dyDescent="0.25">
      <c r="A2090">
        <v>665668913</v>
      </c>
      <c r="B2090" t="s">
        <v>8231</v>
      </c>
      <c r="C2090" t="s">
        <v>8232</v>
      </c>
      <c r="D2090">
        <v>8028</v>
      </c>
      <c r="E2090" t="s">
        <v>30</v>
      </c>
      <c r="F2090" t="s">
        <v>8233</v>
      </c>
      <c r="G2090">
        <v>42</v>
      </c>
      <c r="J2090" t="s">
        <v>8234</v>
      </c>
      <c r="K2090" t="s">
        <v>7</v>
      </c>
      <c r="L2090" t="s">
        <v>30</v>
      </c>
    </row>
    <row r="2091" spans="1:12" x14ac:dyDescent="0.25">
      <c r="A2091">
        <v>676325640</v>
      </c>
      <c r="B2091" t="s">
        <v>8235</v>
      </c>
      <c r="C2091" t="s">
        <v>8236</v>
      </c>
      <c r="D2091">
        <v>35660</v>
      </c>
      <c r="E2091" t="s">
        <v>4556</v>
      </c>
      <c r="F2091" t="s">
        <v>8237</v>
      </c>
      <c r="G2091">
        <v>31</v>
      </c>
      <c r="J2091" t="s">
        <v>8238</v>
      </c>
      <c r="K2091" t="s">
        <v>7</v>
      </c>
      <c r="L2091" t="s">
        <v>1106</v>
      </c>
    </row>
    <row r="2092" spans="1:12" x14ac:dyDescent="0.25">
      <c r="A2092">
        <v>650699454</v>
      </c>
      <c r="B2092" t="s">
        <v>8239</v>
      </c>
      <c r="C2092" t="s">
        <v>8240</v>
      </c>
      <c r="D2092">
        <v>29660</v>
      </c>
      <c r="E2092" t="s">
        <v>3207</v>
      </c>
      <c r="F2092" t="s">
        <v>8241</v>
      </c>
      <c r="J2092" t="s">
        <v>8242</v>
      </c>
      <c r="K2092" t="s">
        <v>7</v>
      </c>
      <c r="L2092" t="s">
        <v>252</v>
      </c>
    </row>
    <row r="2093" spans="1:12" x14ac:dyDescent="0.25">
      <c r="A2093">
        <v>649690164</v>
      </c>
      <c r="B2093" t="s">
        <v>8243</v>
      </c>
      <c r="C2093" t="s">
        <v>5759</v>
      </c>
      <c r="D2093">
        <v>21005</v>
      </c>
      <c r="E2093" t="s">
        <v>823</v>
      </c>
      <c r="F2093" t="s">
        <v>8244</v>
      </c>
      <c r="G2093">
        <v>12</v>
      </c>
      <c r="J2093" t="s">
        <v>8245</v>
      </c>
      <c r="K2093" t="s">
        <v>7</v>
      </c>
      <c r="L2093" t="s">
        <v>823</v>
      </c>
    </row>
    <row r="2094" spans="1:12" x14ac:dyDescent="0.25">
      <c r="A2094">
        <v>663041511</v>
      </c>
      <c r="B2094" t="s">
        <v>8246</v>
      </c>
      <c r="C2094" t="s">
        <v>80</v>
      </c>
      <c r="D2094">
        <v>28008</v>
      </c>
      <c r="E2094" t="s">
        <v>2</v>
      </c>
      <c r="F2094" t="s">
        <v>8247</v>
      </c>
      <c r="G2094">
        <v>56</v>
      </c>
      <c r="J2094" t="s">
        <v>8248</v>
      </c>
      <c r="K2094" t="s">
        <v>7</v>
      </c>
      <c r="L2094" t="s">
        <v>2</v>
      </c>
    </row>
    <row r="2095" spans="1:12" x14ac:dyDescent="0.25">
      <c r="A2095">
        <v>686215045</v>
      </c>
      <c r="B2095" t="s">
        <v>8249</v>
      </c>
      <c r="C2095" t="s">
        <v>746</v>
      </c>
      <c r="D2095">
        <v>28021</v>
      </c>
      <c r="E2095" t="s">
        <v>2</v>
      </c>
      <c r="F2095" t="s">
        <v>8250</v>
      </c>
      <c r="G2095">
        <v>6</v>
      </c>
      <c r="J2095" t="s">
        <v>8251</v>
      </c>
      <c r="K2095" t="s">
        <v>7</v>
      </c>
      <c r="L2095" t="s">
        <v>2</v>
      </c>
    </row>
    <row r="2096" spans="1:12" x14ac:dyDescent="0.25">
      <c r="A2096">
        <v>925516283</v>
      </c>
      <c r="B2096" t="s">
        <v>8252</v>
      </c>
      <c r="C2096" t="s">
        <v>5582</v>
      </c>
      <c r="D2096">
        <v>45230</v>
      </c>
      <c r="E2096" t="s">
        <v>2548</v>
      </c>
      <c r="F2096" t="s">
        <v>131</v>
      </c>
      <c r="G2096">
        <v>27</v>
      </c>
      <c r="J2096" t="s">
        <v>8253</v>
      </c>
      <c r="K2096" t="s">
        <v>7</v>
      </c>
      <c r="L2096" t="s">
        <v>725</v>
      </c>
    </row>
    <row r="2097" spans="1:12" x14ac:dyDescent="0.25">
      <c r="A2097">
        <v>615419443</v>
      </c>
      <c r="B2097" t="s">
        <v>8254</v>
      </c>
      <c r="C2097" t="s">
        <v>461</v>
      </c>
      <c r="D2097">
        <v>5110</v>
      </c>
      <c r="E2097" t="s">
        <v>8255</v>
      </c>
      <c r="F2097" t="s">
        <v>8256</v>
      </c>
      <c r="G2097">
        <v>58</v>
      </c>
      <c r="J2097" t="s">
        <v>8257</v>
      </c>
      <c r="K2097" t="s">
        <v>7</v>
      </c>
      <c r="L2097" t="s">
        <v>1046</v>
      </c>
    </row>
    <row r="2098" spans="1:12" x14ac:dyDescent="0.25">
      <c r="A2098">
        <v>665108352</v>
      </c>
      <c r="B2098" t="s">
        <v>8258</v>
      </c>
      <c r="C2098" t="s">
        <v>461</v>
      </c>
      <c r="D2098">
        <v>52006</v>
      </c>
      <c r="E2098" t="s">
        <v>2657</v>
      </c>
      <c r="F2098" t="s">
        <v>8259</v>
      </c>
      <c r="G2098">
        <v>14</v>
      </c>
      <c r="J2098" t="s">
        <v>8260</v>
      </c>
      <c r="K2098" t="s">
        <v>7</v>
      </c>
      <c r="L2098" t="s">
        <v>2657</v>
      </c>
    </row>
    <row r="2099" spans="1:12" x14ac:dyDescent="0.25">
      <c r="A2099">
        <v>627875937</v>
      </c>
      <c r="B2099" t="s">
        <v>8261</v>
      </c>
      <c r="C2099" t="s">
        <v>7897</v>
      </c>
      <c r="D2099">
        <v>28942</v>
      </c>
      <c r="E2099" t="s">
        <v>1307</v>
      </c>
      <c r="F2099" t="s">
        <v>1856</v>
      </c>
      <c r="G2099">
        <v>1</v>
      </c>
      <c r="J2099" t="s">
        <v>8262</v>
      </c>
      <c r="K2099" t="s">
        <v>7</v>
      </c>
      <c r="L2099" t="s">
        <v>2</v>
      </c>
    </row>
    <row r="2100" spans="1:12" x14ac:dyDescent="0.25">
      <c r="A2100">
        <v>679048010</v>
      </c>
      <c r="B2100" t="s">
        <v>8263</v>
      </c>
      <c r="C2100" t="s">
        <v>174</v>
      </c>
      <c r="D2100">
        <v>33450</v>
      </c>
      <c r="E2100" t="s">
        <v>8264</v>
      </c>
      <c r="F2100" t="s">
        <v>1054</v>
      </c>
      <c r="G2100">
        <v>26</v>
      </c>
      <c r="J2100" t="s">
        <v>8265</v>
      </c>
      <c r="K2100" t="s">
        <v>7</v>
      </c>
      <c r="L2100" t="s">
        <v>845</v>
      </c>
    </row>
    <row r="2101" spans="1:12" x14ac:dyDescent="0.25">
      <c r="A2101">
        <v>686306683</v>
      </c>
      <c r="B2101" t="s">
        <v>8266</v>
      </c>
      <c r="C2101" t="s">
        <v>1168</v>
      </c>
      <c r="D2101">
        <v>50130</v>
      </c>
      <c r="E2101" t="s">
        <v>8267</v>
      </c>
      <c r="F2101" t="s">
        <v>3174</v>
      </c>
      <c r="G2101">
        <v>79</v>
      </c>
      <c r="J2101" t="s">
        <v>8268</v>
      </c>
      <c r="K2101" t="s">
        <v>7</v>
      </c>
      <c r="L2101" t="s">
        <v>517</v>
      </c>
    </row>
    <row r="2102" spans="1:12" x14ac:dyDescent="0.25">
      <c r="A2102">
        <v>699448717</v>
      </c>
      <c r="B2102" t="s">
        <v>8269</v>
      </c>
      <c r="C2102" t="s">
        <v>8270</v>
      </c>
      <c r="D2102">
        <v>35213</v>
      </c>
      <c r="E2102" t="s">
        <v>1541</v>
      </c>
      <c r="F2102" t="s">
        <v>8271</v>
      </c>
      <c r="G2102">
        <v>3</v>
      </c>
      <c r="J2102" t="s">
        <v>8272</v>
      </c>
      <c r="K2102" t="s">
        <v>7</v>
      </c>
      <c r="L2102" t="s">
        <v>1106</v>
      </c>
    </row>
    <row r="2103" spans="1:12" x14ac:dyDescent="0.25">
      <c r="A2103">
        <v>610953902</v>
      </c>
      <c r="B2103" t="s">
        <v>8273</v>
      </c>
      <c r="C2103" t="s">
        <v>8274</v>
      </c>
      <c r="D2103">
        <v>32339</v>
      </c>
      <c r="E2103" t="s">
        <v>8275</v>
      </c>
      <c r="F2103" t="s">
        <v>8276</v>
      </c>
      <c r="G2103">
        <v>28</v>
      </c>
      <c r="J2103" t="s">
        <v>8277</v>
      </c>
      <c r="K2103" t="s">
        <v>7</v>
      </c>
      <c r="L2103" t="s">
        <v>1441</v>
      </c>
    </row>
    <row r="2104" spans="1:12" x14ac:dyDescent="0.25">
      <c r="A2104">
        <v>640710590</v>
      </c>
      <c r="B2104" t="s">
        <v>8278</v>
      </c>
      <c r="C2104" t="s">
        <v>8279</v>
      </c>
      <c r="D2104">
        <v>22192</v>
      </c>
      <c r="E2104" t="s">
        <v>8280</v>
      </c>
      <c r="F2104" t="s">
        <v>8281</v>
      </c>
      <c r="G2104">
        <v>12</v>
      </c>
      <c r="J2104" t="s">
        <v>8282</v>
      </c>
      <c r="K2104" t="s">
        <v>7</v>
      </c>
      <c r="L2104" t="s">
        <v>1572</v>
      </c>
    </row>
    <row r="2105" spans="1:12" x14ac:dyDescent="0.25">
      <c r="A2105">
        <v>662106773</v>
      </c>
      <c r="B2105" t="s">
        <v>8283</v>
      </c>
      <c r="C2105" t="s">
        <v>8284</v>
      </c>
      <c r="D2105">
        <v>24526</v>
      </c>
      <c r="E2105" t="s">
        <v>8285</v>
      </c>
      <c r="F2105" t="s">
        <v>8286</v>
      </c>
      <c r="G2105">
        <v>39</v>
      </c>
      <c r="J2105" t="s">
        <v>8287</v>
      </c>
      <c r="K2105" t="s">
        <v>7</v>
      </c>
      <c r="L2105" t="s">
        <v>820</v>
      </c>
    </row>
    <row r="2106" spans="1:12" x14ac:dyDescent="0.25">
      <c r="A2106">
        <v>630773841</v>
      </c>
      <c r="B2106" t="s">
        <v>8288</v>
      </c>
      <c r="C2106" t="s">
        <v>99</v>
      </c>
      <c r="D2106">
        <v>28021</v>
      </c>
      <c r="E2106" t="s">
        <v>2</v>
      </c>
      <c r="F2106" t="s">
        <v>8289</v>
      </c>
      <c r="G2106">
        <v>9</v>
      </c>
      <c r="J2106" t="s">
        <v>8290</v>
      </c>
      <c r="K2106" t="s">
        <v>7</v>
      </c>
      <c r="L2106" t="s">
        <v>2</v>
      </c>
    </row>
    <row r="2107" spans="1:12" x14ac:dyDescent="0.25">
      <c r="A2107">
        <v>696358847</v>
      </c>
      <c r="B2107" t="s">
        <v>8291</v>
      </c>
      <c r="C2107" t="s">
        <v>8292</v>
      </c>
      <c r="D2107">
        <v>4009</v>
      </c>
      <c r="E2107" t="s">
        <v>100</v>
      </c>
      <c r="F2107" t="s">
        <v>1363</v>
      </c>
      <c r="G2107">
        <v>21</v>
      </c>
      <c r="J2107" t="s">
        <v>8293</v>
      </c>
      <c r="K2107" t="s">
        <v>7</v>
      </c>
      <c r="L2107" t="s">
        <v>100</v>
      </c>
    </row>
    <row r="2108" spans="1:12" x14ac:dyDescent="0.25">
      <c r="A2108">
        <v>610321053</v>
      </c>
      <c r="B2108" t="s">
        <v>8294</v>
      </c>
      <c r="C2108" t="s">
        <v>6278</v>
      </c>
      <c r="D2108">
        <v>29500</v>
      </c>
      <c r="E2108" t="s">
        <v>8295</v>
      </c>
      <c r="F2108" t="s">
        <v>8296</v>
      </c>
      <c r="G2108">
        <v>14</v>
      </c>
      <c r="J2108" t="s">
        <v>8297</v>
      </c>
      <c r="K2108" t="s">
        <v>7</v>
      </c>
      <c r="L2108" t="s">
        <v>252</v>
      </c>
    </row>
    <row r="2109" spans="1:12" x14ac:dyDescent="0.25">
      <c r="A2109">
        <v>605678368</v>
      </c>
      <c r="B2109" t="s">
        <v>8298</v>
      </c>
      <c r="C2109" t="s">
        <v>250</v>
      </c>
      <c r="D2109">
        <v>14500</v>
      </c>
      <c r="E2109" t="s">
        <v>8299</v>
      </c>
      <c r="F2109" t="s">
        <v>8300</v>
      </c>
      <c r="G2109">
        <v>13</v>
      </c>
      <c r="J2109" t="s">
        <v>8301</v>
      </c>
      <c r="K2109" t="s">
        <v>7</v>
      </c>
      <c r="L2109" t="s">
        <v>239</v>
      </c>
    </row>
    <row r="2110" spans="1:12" x14ac:dyDescent="0.25">
      <c r="A2110">
        <v>937889461</v>
      </c>
      <c r="B2110" t="s">
        <v>8302</v>
      </c>
      <c r="C2110" t="s">
        <v>1656</v>
      </c>
      <c r="D2110">
        <v>8221</v>
      </c>
      <c r="E2110" t="s">
        <v>2840</v>
      </c>
      <c r="F2110" t="s">
        <v>8303</v>
      </c>
      <c r="G2110">
        <v>28</v>
      </c>
      <c r="J2110" t="s">
        <v>8304</v>
      </c>
      <c r="K2110" t="s">
        <v>7</v>
      </c>
      <c r="L2110" t="s">
        <v>30</v>
      </c>
    </row>
    <row r="2111" spans="1:12" x14ac:dyDescent="0.25">
      <c r="A2111">
        <v>699485739</v>
      </c>
      <c r="B2111" t="s">
        <v>8305</v>
      </c>
      <c r="C2111" t="s">
        <v>8306</v>
      </c>
      <c r="D2111">
        <v>42311</v>
      </c>
      <c r="E2111" t="s">
        <v>8307</v>
      </c>
      <c r="F2111" t="s">
        <v>8308</v>
      </c>
      <c r="G2111">
        <v>9</v>
      </c>
      <c r="J2111" t="s">
        <v>8309</v>
      </c>
      <c r="K2111" t="s">
        <v>7</v>
      </c>
      <c r="L2111" t="s">
        <v>3802</v>
      </c>
    </row>
    <row r="2112" spans="1:12" x14ac:dyDescent="0.25">
      <c r="A2112">
        <v>627087823</v>
      </c>
      <c r="B2112" t="s">
        <v>8310</v>
      </c>
      <c r="C2112" t="s">
        <v>8311</v>
      </c>
      <c r="D2112">
        <v>8530</v>
      </c>
      <c r="E2112" t="s">
        <v>2127</v>
      </c>
      <c r="F2112" t="s">
        <v>8312</v>
      </c>
      <c r="G2112">
        <v>1</v>
      </c>
      <c r="J2112" t="s">
        <v>8313</v>
      </c>
      <c r="K2112" t="s">
        <v>7</v>
      </c>
      <c r="L2112" t="s">
        <v>30</v>
      </c>
    </row>
    <row r="2113" spans="1:12" x14ac:dyDescent="0.25">
      <c r="A2113">
        <v>615718349</v>
      </c>
      <c r="B2113" t="s">
        <v>8314</v>
      </c>
      <c r="C2113" t="s">
        <v>8315</v>
      </c>
      <c r="D2113">
        <v>1007</v>
      </c>
      <c r="E2113" t="s">
        <v>5160</v>
      </c>
      <c r="F2113" t="s">
        <v>8316</v>
      </c>
      <c r="G2113">
        <v>15</v>
      </c>
      <c r="J2113" t="s">
        <v>8317</v>
      </c>
      <c r="K2113" t="s">
        <v>7</v>
      </c>
      <c r="L2113" t="s">
        <v>1406</v>
      </c>
    </row>
    <row r="2114" spans="1:12" x14ac:dyDescent="0.25">
      <c r="A2114">
        <v>679395671</v>
      </c>
      <c r="B2114" t="s">
        <v>8318</v>
      </c>
      <c r="C2114" t="s">
        <v>3880</v>
      </c>
      <c r="D2114">
        <v>32550</v>
      </c>
      <c r="E2114" t="s">
        <v>8319</v>
      </c>
      <c r="F2114" t="s">
        <v>8320</v>
      </c>
      <c r="G2114">
        <v>17</v>
      </c>
      <c r="J2114" t="s">
        <v>8321</v>
      </c>
      <c r="K2114" t="s">
        <v>7</v>
      </c>
      <c r="L2114" t="s">
        <v>1441</v>
      </c>
    </row>
    <row r="2115" spans="1:12" x14ac:dyDescent="0.25">
      <c r="A2115">
        <v>635256972</v>
      </c>
      <c r="B2115" t="s">
        <v>8322</v>
      </c>
      <c r="C2115" t="s">
        <v>584</v>
      </c>
      <c r="D2115">
        <v>4600</v>
      </c>
      <c r="E2115" t="s">
        <v>8323</v>
      </c>
      <c r="F2115" t="s">
        <v>8324</v>
      </c>
      <c r="G2115">
        <v>15</v>
      </c>
      <c r="J2115" t="s">
        <v>8325</v>
      </c>
      <c r="K2115" t="s">
        <v>7</v>
      </c>
      <c r="L2115" t="s">
        <v>100</v>
      </c>
    </row>
    <row r="2116" spans="1:12" x14ac:dyDescent="0.25">
      <c r="A2116">
        <v>656526060</v>
      </c>
      <c r="B2116" t="s">
        <v>8326</v>
      </c>
      <c r="C2116" t="s">
        <v>8327</v>
      </c>
      <c r="D2116">
        <v>45311</v>
      </c>
      <c r="E2116" t="s">
        <v>8328</v>
      </c>
      <c r="F2116" t="s">
        <v>8329</v>
      </c>
      <c r="G2116">
        <v>11</v>
      </c>
      <c r="J2116" t="s">
        <v>8330</v>
      </c>
      <c r="K2116" t="s">
        <v>7</v>
      </c>
      <c r="L2116" t="s">
        <v>725</v>
      </c>
    </row>
    <row r="2117" spans="1:12" x14ac:dyDescent="0.25">
      <c r="A2117">
        <v>651410958</v>
      </c>
      <c r="B2117" t="s">
        <v>8331</v>
      </c>
      <c r="C2117" t="s">
        <v>687</v>
      </c>
      <c r="K2117" t="s">
        <v>7</v>
      </c>
      <c r="L2117" t="s">
        <v>1014</v>
      </c>
    </row>
    <row r="2118" spans="1:12" x14ac:dyDescent="0.25">
      <c r="A2118">
        <v>696329552</v>
      </c>
      <c r="B2118" t="s">
        <v>8332</v>
      </c>
      <c r="C2118" t="s">
        <v>8333</v>
      </c>
      <c r="D2118">
        <v>31250</v>
      </c>
      <c r="E2118" t="s">
        <v>8334</v>
      </c>
      <c r="F2118" t="s">
        <v>8335</v>
      </c>
      <c r="G2118">
        <v>10</v>
      </c>
      <c r="J2118" t="s">
        <v>8336</v>
      </c>
      <c r="K2118" t="s">
        <v>7</v>
      </c>
      <c r="L2118" t="s">
        <v>915</v>
      </c>
    </row>
    <row r="2119" spans="1:12" x14ac:dyDescent="0.25">
      <c r="A2119">
        <v>610312724</v>
      </c>
      <c r="B2119" t="s">
        <v>8337</v>
      </c>
      <c r="C2119" t="s">
        <v>8338</v>
      </c>
      <c r="D2119">
        <v>8191</v>
      </c>
      <c r="E2119" t="s">
        <v>8339</v>
      </c>
      <c r="F2119" t="s">
        <v>8340</v>
      </c>
      <c r="G2119">
        <v>6</v>
      </c>
      <c r="J2119" t="s">
        <v>8341</v>
      </c>
      <c r="K2119" t="s">
        <v>7</v>
      </c>
      <c r="L2119" t="s">
        <v>30</v>
      </c>
    </row>
    <row r="2120" spans="1:12" x14ac:dyDescent="0.25">
      <c r="A2120">
        <v>687827221</v>
      </c>
      <c r="B2120" t="s">
        <v>8342</v>
      </c>
      <c r="C2120" t="s">
        <v>1893</v>
      </c>
      <c r="D2120">
        <v>8130</v>
      </c>
      <c r="E2120" t="s">
        <v>8343</v>
      </c>
      <c r="F2120" t="s">
        <v>8344</v>
      </c>
      <c r="G2120">
        <v>64</v>
      </c>
      <c r="J2120" t="s">
        <v>8345</v>
      </c>
      <c r="K2120" t="s">
        <v>7</v>
      </c>
      <c r="L2120" t="s">
        <v>30</v>
      </c>
    </row>
    <row r="2121" spans="1:12" x14ac:dyDescent="0.25">
      <c r="A2121">
        <v>680920365</v>
      </c>
      <c r="B2121" t="s">
        <v>8346</v>
      </c>
      <c r="C2121" t="s">
        <v>2639</v>
      </c>
      <c r="D2121">
        <v>15873</v>
      </c>
      <c r="E2121" t="s">
        <v>938</v>
      </c>
      <c r="F2121" t="s">
        <v>8347</v>
      </c>
      <c r="G2121">
        <v>30</v>
      </c>
      <c r="J2121" t="s">
        <v>8348</v>
      </c>
      <c r="K2121" t="s">
        <v>7</v>
      </c>
      <c r="L2121" t="s">
        <v>264</v>
      </c>
    </row>
    <row r="2122" spans="1:12" x14ac:dyDescent="0.25">
      <c r="A2122">
        <v>637115240</v>
      </c>
      <c r="B2122" t="s">
        <v>8349</v>
      </c>
      <c r="C2122" t="s">
        <v>383</v>
      </c>
      <c r="D2122">
        <v>23780</v>
      </c>
      <c r="E2122" t="s">
        <v>8350</v>
      </c>
      <c r="F2122" t="s">
        <v>8351</v>
      </c>
      <c r="G2122">
        <v>8</v>
      </c>
      <c r="J2122" t="s">
        <v>8352</v>
      </c>
      <c r="K2122" t="s">
        <v>7</v>
      </c>
      <c r="L2122" t="s">
        <v>781</v>
      </c>
    </row>
    <row r="2123" spans="1:12" x14ac:dyDescent="0.25">
      <c r="A2123">
        <v>605391887</v>
      </c>
      <c r="B2123" t="s">
        <v>8353</v>
      </c>
      <c r="C2123" t="s">
        <v>4414</v>
      </c>
      <c r="D2123">
        <v>50012</v>
      </c>
      <c r="E2123" t="s">
        <v>517</v>
      </c>
      <c r="F2123" t="s">
        <v>8354</v>
      </c>
      <c r="G2123">
        <v>18</v>
      </c>
      <c r="J2123" t="s">
        <v>8355</v>
      </c>
      <c r="K2123" t="s">
        <v>7</v>
      </c>
      <c r="L2123" t="s">
        <v>517</v>
      </c>
    </row>
    <row r="2124" spans="1:12" x14ac:dyDescent="0.25">
      <c r="A2124">
        <v>988220554</v>
      </c>
      <c r="B2124" t="s">
        <v>8356</v>
      </c>
      <c r="C2124" t="s">
        <v>804</v>
      </c>
      <c r="D2124">
        <v>32005</v>
      </c>
      <c r="E2124" t="s">
        <v>1441</v>
      </c>
      <c r="F2124" t="s">
        <v>2052</v>
      </c>
      <c r="G2124">
        <v>41</v>
      </c>
      <c r="J2124" t="s">
        <v>8357</v>
      </c>
      <c r="K2124" t="s">
        <v>7</v>
      </c>
      <c r="L2124" t="s">
        <v>1441</v>
      </c>
    </row>
    <row r="2125" spans="1:12" x14ac:dyDescent="0.25">
      <c r="A2125">
        <v>645662032</v>
      </c>
      <c r="B2125" t="s">
        <v>8358</v>
      </c>
      <c r="C2125" t="s">
        <v>804</v>
      </c>
      <c r="D2125">
        <v>28945</v>
      </c>
      <c r="E2125" t="s">
        <v>1307</v>
      </c>
      <c r="F2125" t="s">
        <v>7488</v>
      </c>
      <c r="G2125">
        <v>12</v>
      </c>
      <c r="J2125" t="s">
        <v>8359</v>
      </c>
      <c r="K2125" t="s">
        <v>7</v>
      </c>
      <c r="L2125" t="s">
        <v>2</v>
      </c>
    </row>
    <row r="2126" spans="1:12" x14ac:dyDescent="0.25">
      <c r="A2126">
        <v>687496108</v>
      </c>
      <c r="B2126" t="s">
        <v>8360</v>
      </c>
      <c r="C2126" t="s">
        <v>4094</v>
      </c>
      <c r="D2126">
        <v>6011</v>
      </c>
      <c r="E2126" t="s">
        <v>965</v>
      </c>
      <c r="F2126" t="s">
        <v>8361</v>
      </c>
      <c r="G2126">
        <v>3</v>
      </c>
      <c r="J2126" t="s">
        <v>8362</v>
      </c>
      <c r="K2126" t="s">
        <v>7</v>
      </c>
      <c r="L2126" t="s">
        <v>965</v>
      </c>
    </row>
    <row r="2127" spans="1:12" x14ac:dyDescent="0.25">
      <c r="A2127">
        <v>660284795</v>
      </c>
      <c r="B2127" t="s">
        <v>8363</v>
      </c>
      <c r="C2127" t="s">
        <v>5365</v>
      </c>
      <c r="D2127">
        <v>8224</v>
      </c>
      <c r="E2127" t="s">
        <v>7125</v>
      </c>
      <c r="F2127" t="s">
        <v>8364</v>
      </c>
      <c r="G2127">
        <v>221</v>
      </c>
      <c r="J2127" t="s">
        <v>8365</v>
      </c>
      <c r="K2127" t="s">
        <v>7</v>
      </c>
      <c r="L2127" t="s">
        <v>30</v>
      </c>
    </row>
    <row r="2128" spans="1:12" x14ac:dyDescent="0.25">
      <c r="A2128">
        <v>637317997</v>
      </c>
      <c r="B2128" t="s">
        <v>8366</v>
      </c>
      <c r="C2128" t="s">
        <v>3834</v>
      </c>
      <c r="D2128">
        <v>28011</v>
      </c>
      <c r="E2128" t="s">
        <v>2</v>
      </c>
      <c r="F2128" t="s">
        <v>6944</v>
      </c>
      <c r="G2128">
        <v>106</v>
      </c>
      <c r="J2128" t="s">
        <v>8367</v>
      </c>
      <c r="K2128" t="s">
        <v>7</v>
      </c>
      <c r="L2128" t="s">
        <v>2</v>
      </c>
    </row>
    <row r="2129" spans="1:12" x14ac:dyDescent="0.25">
      <c r="A2129">
        <v>626513139</v>
      </c>
      <c r="B2129" t="s">
        <v>8368</v>
      </c>
      <c r="C2129" t="s">
        <v>136</v>
      </c>
      <c r="D2129">
        <v>29630</v>
      </c>
      <c r="E2129" t="s">
        <v>8369</v>
      </c>
      <c r="F2129" t="s">
        <v>8370</v>
      </c>
      <c r="G2129">
        <v>1</v>
      </c>
      <c r="J2129" t="s">
        <v>8371</v>
      </c>
      <c r="K2129" t="s">
        <v>7</v>
      </c>
      <c r="L2129" t="s">
        <v>252</v>
      </c>
    </row>
    <row r="2130" spans="1:12" x14ac:dyDescent="0.25">
      <c r="A2130">
        <v>606656880</v>
      </c>
      <c r="B2130" t="s">
        <v>8372</v>
      </c>
      <c r="C2130" t="s">
        <v>8373</v>
      </c>
      <c r="D2130">
        <v>28523</v>
      </c>
      <c r="E2130" t="s">
        <v>784</v>
      </c>
      <c r="F2130" t="s">
        <v>8374</v>
      </c>
      <c r="G2130">
        <v>6</v>
      </c>
      <c r="J2130" t="s">
        <v>8375</v>
      </c>
      <c r="K2130" t="s">
        <v>7</v>
      </c>
      <c r="L2130" t="s">
        <v>2</v>
      </c>
    </row>
    <row r="2131" spans="1:12" x14ac:dyDescent="0.25">
      <c r="A2131">
        <v>639137146</v>
      </c>
      <c r="B2131" t="s">
        <v>8376</v>
      </c>
      <c r="C2131" t="s">
        <v>1136</v>
      </c>
      <c r="D2131">
        <v>37900</v>
      </c>
      <c r="E2131" t="s">
        <v>1348</v>
      </c>
      <c r="F2131" t="s">
        <v>8377</v>
      </c>
      <c r="G2131">
        <v>17</v>
      </c>
      <c r="J2131" t="s">
        <v>8378</v>
      </c>
      <c r="K2131" t="s">
        <v>7</v>
      </c>
      <c r="L2131" t="s">
        <v>330</v>
      </c>
    </row>
    <row r="2132" spans="1:12" x14ac:dyDescent="0.25">
      <c r="A2132">
        <v>649135936</v>
      </c>
      <c r="B2132" t="s">
        <v>8379</v>
      </c>
      <c r="C2132" t="s">
        <v>8270</v>
      </c>
      <c r="D2132">
        <v>28021</v>
      </c>
      <c r="E2132" t="s">
        <v>2</v>
      </c>
      <c r="F2132" t="s">
        <v>8380</v>
      </c>
      <c r="G2132">
        <v>19</v>
      </c>
      <c r="J2132" t="s">
        <v>8381</v>
      </c>
      <c r="K2132" t="s">
        <v>7</v>
      </c>
      <c r="L2132" t="s">
        <v>2</v>
      </c>
    </row>
    <row r="2133" spans="1:12" x14ac:dyDescent="0.25">
      <c r="A2133">
        <v>672838648</v>
      </c>
      <c r="B2133" t="s">
        <v>8382</v>
      </c>
      <c r="C2133" t="s">
        <v>461</v>
      </c>
      <c r="D2133">
        <v>8028</v>
      </c>
      <c r="E2133" t="s">
        <v>30</v>
      </c>
      <c r="F2133" t="s">
        <v>8383</v>
      </c>
      <c r="G2133">
        <v>10</v>
      </c>
      <c r="J2133" t="s">
        <v>8384</v>
      </c>
      <c r="K2133" t="s">
        <v>7</v>
      </c>
      <c r="L2133" t="s">
        <v>30</v>
      </c>
    </row>
    <row r="2134" spans="1:12" x14ac:dyDescent="0.25">
      <c r="A2134">
        <v>649236765</v>
      </c>
      <c r="B2134" t="s">
        <v>8385</v>
      </c>
      <c r="C2134" t="s">
        <v>2903</v>
      </c>
      <c r="D2134">
        <v>31282</v>
      </c>
      <c r="E2134" t="s">
        <v>8386</v>
      </c>
      <c r="F2134" t="s">
        <v>8387</v>
      </c>
      <c r="G2134">
        <v>29</v>
      </c>
      <c r="J2134" t="s">
        <v>8388</v>
      </c>
      <c r="K2134" t="s">
        <v>7</v>
      </c>
      <c r="L2134" t="s">
        <v>915</v>
      </c>
    </row>
    <row r="2135" spans="1:12" x14ac:dyDescent="0.25">
      <c r="A2135">
        <v>640270204</v>
      </c>
      <c r="B2135" t="s">
        <v>8389</v>
      </c>
      <c r="C2135" t="s">
        <v>8390</v>
      </c>
      <c r="D2135">
        <v>43151</v>
      </c>
      <c r="E2135" t="s">
        <v>6026</v>
      </c>
      <c r="F2135" t="s">
        <v>8391</v>
      </c>
      <c r="G2135">
        <v>7</v>
      </c>
      <c r="J2135" t="s">
        <v>8392</v>
      </c>
      <c r="K2135" t="s">
        <v>7</v>
      </c>
      <c r="L2135" t="s">
        <v>774</v>
      </c>
    </row>
    <row r="2136" spans="1:12" x14ac:dyDescent="0.25">
      <c r="A2136">
        <v>660445727</v>
      </c>
      <c r="B2136" t="s">
        <v>8393</v>
      </c>
      <c r="C2136" t="s">
        <v>8394</v>
      </c>
      <c r="D2136">
        <v>8757</v>
      </c>
      <c r="E2136" t="s">
        <v>8395</v>
      </c>
      <c r="F2136" t="s">
        <v>8396</v>
      </c>
      <c r="G2136">
        <v>5</v>
      </c>
      <c r="J2136" t="s">
        <v>8397</v>
      </c>
      <c r="K2136" t="s">
        <v>7</v>
      </c>
      <c r="L2136" t="s">
        <v>30</v>
      </c>
    </row>
    <row r="2137" spans="1:12" x14ac:dyDescent="0.25">
      <c r="A2137">
        <v>669440913</v>
      </c>
      <c r="B2137" t="s">
        <v>8398</v>
      </c>
      <c r="C2137" t="s">
        <v>130</v>
      </c>
      <c r="D2137">
        <v>38006</v>
      </c>
      <c r="E2137" t="s">
        <v>766</v>
      </c>
      <c r="F2137" t="s">
        <v>8399</v>
      </c>
      <c r="G2137">
        <v>2</v>
      </c>
      <c r="J2137" t="s">
        <v>8400</v>
      </c>
      <c r="K2137" t="s">
        <v>7</v>
      </c>
      <c r="L2137" t="s">
        <v>766</v>
      </c>
    </row>
    <row r="2138" spans="1:12" x14ac:dyDescent="0.25">
      <c r="A2138">
        <v>609794943</v>
      </c>
      <c r="B2138" t="s">
        <v>8401</v>
      </c>
      <c r="C2138" t="s">
        <v>2449</v>
      </c>
      <c r="D2138">
        <v>18198</v>
      </c>
      <c r="E2138" t="s">
        <v>8402</v>
      </c>
      <c r="F2138" t="s">
        <v>8403</v>
      </c>
      <c r="G2138">
        <v>20</v>
      </c>
      <c r="J2138" t="s">
        <v>8404</v>
      </c>
      <c r="K2138" t="s">
        <v>7</v>
      </c>
      <c r="L2138" t="s">
        <v>150</v>
      </c>
    </row>
    <row r="2139" spans="1:12" x14ac:dyDescent="0.25">
      <c r="A2139">
        <v>659477320</v>
      </c>
      <c r="B2139" t="s">
        <v>8405</v>
      </c>
      <c r="C2139" t="s">
        <v>8406</v>
      </c>
      <c r="D2139">
        <v>24005</v>
      </c>
      <c r="E2139" t="s">
        <v>7216</v>
      </c>
      <c r="F2139" t="s">
        <v>8407</v>
      </c>
      <c r="G2139">
        <v>3</v>
      </c>
      <c r="J2139" t="s">
        <v>8408</v>
      </c>
      <c r="K2139" t="s">
        <v>7</v>
      </c>
      <c r="L2139" t="s">
        <v>820</v>
      </c>
    </row>
    <row r="2140" spans="1:12" x14ac:dyDescent="0.25">
      <c r="A2140">
        <v>646169020</v>
      </c>
      <c r="B2140" t="s">
        <v>8409</v>
      </c>
      <c r="C2140" t="s">
        <v>3749</v>
      </c>
      <c r="D2140">
        <v>28550</v>
      </c>
      <c r="E2140" t="s">
        <v>8410</v>
      </c>
      <c r="F2140" t="s">
        <v>8411</v>
      </c>
      <c r="G2140">
        <v>4</v>
      </c>
      <c r="J2140" t="s">
        <v>8412</v>
      </c>
      <c r="K2140" t="s">
        <v>7</v>
      </c>
      <c r="L2140" t="s">
        <v>2</v>
      </c>
    </row>
    <row r="2141" spans="1:12" x14ac:dyDescent="0.25">
      <c r="A2141">
        <v>627706917</v>
      </c>
      <c r="B2141" t="s">
        <v>8413</v>
      </c>
      <c r="C2141" t="s">
        <v>1464</v>
      </c>
      <c r="D2141">
        <v>50660</v>
      </c>
      <c r="K2141" t="s">
        <v>7</v>
      </c>
      <c r="L2141" t="s">
        <v>517</v>
      </c>
    </row>
    <row r="2142" spans="1:12" x14ac:dyDescent="0.25">
      <c r="A2142">
        <v>690055124</v>
      </c>
      <c r="B2142" t="s">
        <v>8415</v>
      </c>
      <c r="C2142" t="s">
        <v>8416</v>
      </c>
      <c r="D2142">
        <v>29140</v>
      </c>
      <c r="E2142" t="s">
        <v>2185</v>
      </c>
      <c r="F2142" t="s">
        <v>8417</v>
      </c>
      <c r="G2142">
        <v>60</v>
      </c>
      <c r="J2142" t="s">
        <v>8418</v>
      </c>
      <c r="K2142" t="s">
        <v>7</v>
      </c>
      <c r="L2142" t="s">
        <v>252</v>
      </c>
    </row>
    <row r="2143" spans="1:12" x14ac:dyDescent="0.25">
      <c r="A2143">
        <v>609704212</v>
      </c>
      <c r="B2143" t="s">
        <v>8419</v>
      </c>
      <c r="C2143" t="s">
        <v>383</v>
      </c>
      <c r="D2143">
        <v>15010</v>
      </c>
      <c r="E2143" t="s">
        <v>264</v>
      </c>
      <c r="F2143" t="s">
        <v>8420</v>
      </c>
      <c r="G2143">
        <v>245</v>
      </c>
      <c r="J2143" t="s">
        <v>8421</v>
      </c>
      <c r="K2143" t="s">
        <v>7</v>
      </c>
      <c r="L2143" t="s">
        <v>264</v>
      </c>
    </row>
    <row r="2144" spans="1:12" x14ac:dyDescent="0.25">
      <c r="A2144">
        <v>636333419</v>
      </c>
      <c r="B2144" t="s">
        <v>8422</v>
      </c>
      <c r="C2144" t="s">
        <v>8423</v>
      </c>
      <c r="D2144">
        <v>12185</v>
      </c>
      <c r="K2144" t="s">
        <v>7</v>
      </c>
      <c r="L2144" t="s">
        <v>1032</v>
      </c>
    </row>
    <row r="2145" spans="1:12" x14ac:dyDescent="0.25">
      <c r="A2145">
        <v>620820703</v>
      </c>
      <c r="B2145" t="s">
        <v>8424</v>
      </c>
      <c r="C2145" t="s">
        <v>3104</v>
      </c>
      <c r="D2145">
        <v>24395</v>
      </c>
      <c r="E2145" t="s">
        <v>8425</v>
      </c>
      <c r="F2145" t="s">
        <v>8426</v>
      </c>
      <c r="G2145">
        <v>45</v>
      </c>
      <c r="J2145" t="s">
        <v>8427</v>
      </c>
      <c r="K2145" t="s">
        <v>7</v>
      </c>
      <c r="L2145" t="s">
        <v>820</v>
      </c>
    </row>
    <row r="2146" spans="1:12" x14ac:dyDescent="0.25">
      <c r="A2146">
        <v>609062434</v>
      </c>
      <c r="B2146" t="s">
        <v>8428</v>
      </c>
      <c r="C2146" t="s">
        <v>1418</v>
      </c>
      <c r="D2146">
        <v>38650</v>
      </c>
      <c r="E2146" t="s">
        <v>8429</v>
      </c>
      <c r="F2146" t="s">
        <v>712</v>
      </c>
      <c r="G2146">
        <v>9</v>
      </c>
      <c r="J2146" t="s">
        <v>8430</v>
      </c>
      <c r="K2146" t="s">
        <v>7</v>
      </c>
      <c r="L2146" t="s">
        <v>766</v>
      </c>
    </row>
    <row r="2147" spans="1:12" x14ac:dyDescent="0.25">
      <c r="A2147">
        <v>657023604</v>
      </c>
      <c r="B2147" t="s">
        <v>8431</v>
      </c>
      <c r="C2147" t="s">
        <v>8432</v>
      </c>
      <c r="D2147">
        <v>25537</v>
      </c>
      <c r="K2147" t="s">
        <v>7</v>
      </c>
      <c r="L2147" t="s">
        <v>293</v>
      </c>
    </row>
    <row r="2148" spans="1:12" x14ac:dyDescent="0.25">
      <c r="A2148">
        <v>655922875</v>
      </c>
      <c r="B2148" t="s">
        <v>8433</v>
      </c>
      <c r="C2148" t="s">
        <v>270</v>
      </c>
      <c r="D2148">
        <v>24414</v>
      </c>
      <c r="E2148" t="s">
        <v>8434</v>
      </c>
      <c r="F2148" t="s">
        <v>8435</v>
      </c>
      <c r="G2148">
        <v>201</v>
      </c>
      <c r="J2148" t="s">
        <v>8436</v>
      </c>
      <c r="K2148" t="s">
        <v>7</v>
      </c>
      <c r="L2148" t="s">
        <v>820</v>
      </c>
    </row>
    <row r="2149" spans="1:12" x14ac:dyDescent="0.25">
      <c r="A2149">
        <v>696580385</v>
      </c>
      <c r="B2149" t="s">
        <v>8437</v>
      </c>
      <c r="C2149" t="s">
        <v>865</v>
      </c>
      <c r="D2149">
        <v>7458</v>
      </c>
      <c r="E2149" t="s">
        <v>8438</v>
      </c>
      <c r="F2149" t="s">
        <v>8439</v>
      </c>
      <c r="G2149">
        <v>22</v>
      </c>
      <c r="J2149" t="s">
        <v>8440</v>
      </c>
      <c r="K2149" t="s">
        <v>7</v>
      </c>
      <c r="L2149" t="s">
        <v>1014</v>
      </c>
    </row>
    <row r="2150" spans="1:12" x14ac:dyDescent="0.25">
      <c r="A2150">
        <v>686846344</v>
      </c>
      <c r="B2150" t="s">
        <v>8441</v>
      </c>
      <c r="C2150" t="s">
        <v>8442</v>
      </c>
      <c r="D2150">
        <v>7004</v>
      </c>
      <c r="E2150" t="s">
        <v>8443</v>
      </c>
      <c r="F2150" t="s">
        <v>8444</v>
      </c>
      <c r="G2150">
        <v>93</v>
      </c>
      <c r="J2150" t="s">
        <v>8445</v>
      </c>
      <c r="K2150" t="s">
        <v>7</v>
      </c>
      <c r="L2150" t="s">
        <v>1014</v>
      </c>
    </row>
    <row r="2151" spans="1:12" x14ac:dyDescent="0.25">
      <c r="A2151">
        <v>676734345</v>
      </c>
      <c r="B2151" t="s">
        <v>8446</v>
      </c>
      <c r="C2151" t="s">
        <v>880</v>
      </c>
      <c r="D2151">
        <v>29603</v>
      </c>
      <c r="E2151" t="s">
        <v>3207</v>
      </c>
      <c r="F2151" t="s">
        <v>8447</v>
      </c>
      <c r="G2151">
        <v>32</v>
      </c>
      <c r="J2151" t="s">
        <v>8448</v>
      </c>
      <c r="K2151" t="s">
        <v>7</v>
      </c>
      <c r="L2151" t="s">
        <v>252</v>
      </c>
    </row>
    <row r="2152" spans="1:12" x14ac:dyDescent="0.25">
      <c r="A2152">
        <v>696161916</v>
      </c>
      <c r="B2152" t="s">
        <v>8449</v>
      </c>
      <c r="C2152" t="s">
        <v>8100</v>
      </c>
      <c r="D2152">
        <v>41500</v>
      </c>
      <c r="E2152" t="s">
        <v>462</v>
      </c>
      <c r="F2152" t="s">
        <v>8450</v>
      </c>
      <c r="G2152">
        <v>14</v>
      </c>
      <c r="J2152" t="s">
        <v>8451</v>
      </c>
      <c r="K2152" t="s">
        <v>7</v>
      </c>
      <c r="L2152" t="s">
        <v>485</v>
      </c>
    </row>
    <row r="2153" spans="1:12" x14ac:dyDescent="0.25">
      <c r="A2153">
        <v>619560852</v>
      </c>
      <c r="B2153" t="s">
        <v>8452</v>
      </c>
      <c r="C2153" t="s">
        <v>8453</v>
      </c>
      <c r="D2153">
        <v>28792</v>
      </c>
      <c r="E2153" t="s">
        <v>8454</v>
      </c>
      <c r="F2153" t="s">
        <v>8455</v>
      </c>
      <c r="G2153">
        <v>10</v>
      </c>
      <c r="J2153" t="s">
        <v>8456</v>
      </c>
      <c r="K2153" t="s">
        <v>7</v>
      </c>
      <c r="L2153" t="s">
        <v>2</v>
      </c>
    </row>
    <row r="2154" spans="1:12" x14ac:dyDescent="0.25">
      <c r="A2154">
        <v>655064990</v>
      </c>
      <c r="B2154" t="s">
        <v>8457</v>
      </c>
      <c r="C2154" t="s">
        <v>8458</v>
      </c>
      <c r="D2154">
        <v>28053</v>
      </c>
      <c r="E2154" t="s">
        <v>2</v>
      </c>
      <c r="F2154" t="s">
        <v>8459</v>
      </c>
      <c r="G2154">
        <v>18</v>
      </c>
      <c r="J2154" t="s">
        <v>8460</v>
      </c>
      <c r="K2154" t="s">
        <v>7</v>
      </c>
      <c r="L2154" t="s">
        <v>2</v>
      </c>
    </row>
    <row r="2155" spans="1:12" x14ac:dyDescent="0.25">
      <c r="A2155">
        <v>609287402</v>
      </c>
      <c r="B2155" t="s">
        <v>8461</v>
      </c>
      <c r="C2155" t="s">
        <v>8462</v>
      </c>
      <c r="D2155">
        <v>17600</v>
      </c>
      <c r="E2155" t="s">
        <v>3526</v>
      </c>
      <c r="F2155" t="s">
        <v>8463</v>
      </c>
      <c r="G2155">
        <v>4</v>
      </c>
      <c r="J2155" t="s">
        <v>8464</v>
      </c>
      <c r="K2155" t="s">
        <v>7</v>
      </c>
      <c r="L2155" t="s">
        <v>808</v>
      </c>
    </row>
    <row r="2156" spans="1:12" x14ac:dyDescent="0.25">
      <c r="A2156">
        <v>618110900</v>
      </c>
      <c r="B2156" t="s">
        <v>8465</v>
      </c>
      <c r="C2156" t="s">
        <v>2126</v>
      </c>
      <c r="D2156">
        <v>8500</v>
      </c>
      <c r="E2156" t="s">
        <v>8466</v>
      </c>
      <c r="F2156" t="s">
        <v>8467</v>
      </c>
      <c r="G2156">
        <v>28</v>
      </c>
      <c r="J2156" t="s">
        <v>8468</v>
      </c>
      <c r="K2156" t="s">
        <v>7</v>
      </c>
      <c r="L2156" t="s">
        <v>30</v>
      </c>
    </row>
    <row r="2157" spans="1:12" x14ac:dyDescent="0.25">
      <c r="A2157">
        <v>618425354</v>
      </c>
      <c r="B2157" t="s">
        <v>8469</v>
      </c>
      <c r="C2157" t="s">
        <v>2336</v>
      </c>
      <c r="D2157">
        <v>29793</v>
      </c>
      <c r="E2157" t="s">
        <v>8470</v>
      </c>
      <c r="F2157" t="s">
        <v>8471</v>
      </c>
      <c r="G2157">
        <v>2</v>
      </c>
      <c r="J2157" t="s">
        <v>8472</v>
      </c>
      <c r="K2157" t="s">
        <v>7</v>
      </c>
      <c r="L2157" t="s">
        <v>252</v>
      </c>
    </row>
    <row r="2158" spans="1:12" x14ac:dyDescent="0.25">
      <c r="A2158">
        <v>692766053</v>
      </c>
      <c r="B2158" t="s">
        <v>8473</v>
      </c>
      <c r="C2158" t="s">
        <v>6639</v>
      </c>
      <c r="D2158">
        <v>28089</v>
      </c>
      <c r="E2158" t="s">
        <v>2</v>
      </c>
      <c r="F2158" t="s">
        <v>8474</v>
      </c>
      <c r="G2158">
        <v>12</v>
      </c>
      <c r="J2158" t="s">
        <v>8475</v>
      </c>
      <c r="K2158" t="s">
        <v>7</v>
      </c>
      <c r="L2158" t="s">
        <v>2</v>
      </c>
    </row>
    <row r="2159" spans="1:12" x14ac:dyDescent="0.25">
      <c r="A2159">
        <v>670030710</v>
      </c>
      <c r="B2159" t="s">
        <v>8476</v>
      </c>
      <c r="C2159" t="s">
        <v>8477</v>
      </c>
      <c r="D2159">
        <v>31620</v>
      </c>
      <c r="E2159" t="s">
        <v>8478</v>
      </c>
      <c r="F2159" t="s">
        <v>8479</v>
      </c>
      <c r="J2159" t="s">
        <v>8480</v>
      </c>
      <c r="K2159" t="s">
        <v>7</v>
      </c>
      <c r="L2159" t="s">
        <v>915</v>
      </c>
    </row>
    <row r="2160" spans="1:12" x14ac:dyDescent="0.25">
      <c r="A2160">
        <v>676102102</v>
      </c>
      <c r="B2160" t="s">
        <v>8482</v>
      </c>
      <c r="C2160" t="s">
        <v>383</v>
      </c>
      <c r="D2160">
        <v>29640</v>
      </c>
      <c r="E2160" t="s">
        <v>2222</v>
      </c>
      <c r="F2160" t="s">
        <v>8483</v>
      </c>
      <c r="G2160">
        <v>32</v>
      </c>
      <c r="J2160" t="s">
        <v>8484</v>
      </c>
      <c r="K2160" t="s">
        <v>7</v>
      </c>
      <c r="L2160" t="s">
        <v>252</v>
      </c>
    </row>
    <row r="2161" spans="1:12" x14ac:dyDescent="0.25">
      <c r="A2161">
        <v>654262228</v>
      </c>
      <c r="B2161" t="s">
        <v>8485</v>
      </c>
      <c r="C2161" t="s">
        <v>6438</v>
      </c>
      <c r="D2161">
        <v>45200</v>
      </c>
      <c r="E2161" t="s">
        <v>8486</v>
      </c>
      <c r="F2161" t="s">
        <v>8487</v>
      </c>
      <c r="G2161">
        <v>20</v>
      </c>
      <c r="J2161" t="s">
        <v>8488</v>
      </c>
      <c r="K2161" t="s">
        <v>7</v>
      </c>
      <c r="L2161" t="s">
        <v>725</v>
      </c>
    </row>
    <row r="2162" spans="1:12" x14ac:dyDescent="0.25">
      <c r="A2162">
        <v>676327067</v>
      </c>
      <c r="B2162" t="s">
        <v>8489</v>
      </c>
      <c r="C2162" t="s">
        <v>226</v>
      </c>
      <c r="D2162">
        <v>20305</v>
      </c>
      <c r="E2162" t="s">
        <v>5418</v>
      </c>
      <c r="F2162" t="s">
        <v>8490</v>
      </c>
      <c r="G2162">
        <v>38</v>
      </c>
      <c r="J2162" t="s">
        <v>8491</v>
      </c>
      <c r="K2162" t="s">
        <v>7</v>
      </c>
      <c r="L2162" t="s">
        <v>910</v>
      </c>
    </row>
    <row r="2163" spans="1:12" x14ac:dyDescent="0.25">
      <c r="A2163">
        <v>625593461</v>
      </c>
      <c r="B2163" t="s">
        <v>8492</v>
      </c>
      <c r="C2163" t="s">
        <v>1510</v>
      </c>
      <c r="D2163">
        <v>39730</v>
      </c>
      <c r="E2163" t="s">
        <v>5240</v>
      </c>
      <c r="F2163" t="s">
        <v>8493</v>
      </c>
      <c r="G2163">
        <v>6</v>
      </c>
      <c r="J2163" t="s">
        <v>8494</v>
      </c>
      <c r="K2163" t="s">
        <v>7</v>
      </c>
      <c r="L2163" t="s">
        <v>889</v>
      </c>
    </row>
    <row r="2164" spans="1:12" x14ac:dyDescent="0.25">
      <c r="A2164">
        <v>675556973</v>
      </c>
      <c r="B2164" t="s">
        <v>8495</v>
      </c>
      <c r="C2164" t="s">
        <v>3880</v>
      </c>
      <c r="D2164">
        <v>7140</v>
      </c>
      <c r="E2164" t="s">
        <v>8496</v>
      </c>
      <c r="F2164" t="s">
        <v>8497</v>
      </c>
      <c r="G2164">
        <v>16</v>
      </c>
      <c r="J2164" t="s">
        <v>8498</v>
      </c>
      <c r="K2164" t="s">
        <v>7</v>
      </c>
      <c r="L2164" t="s">
        <v>1014</v>
      </c>
    </row>
    <row r="2165" spans="1:12" x14ac:dyDescent="0.25">
      <c r="A2165">
        <v>602462542</v>
      </c>
      <c r="B2165" t="s">
        <v>8499</v>
      </c>
      <c r="C2165" t="s">
        <v>2401</v>
      </c>
      <c r="D2165">
        <v>9400</v>
      </c>
      <c r="E2165" t="s">
        <v>8500</v>
      </c>
      <c r="F2165" t="s">
        <v>8501</v>
      </c>
      <c r="G2165">
        <v>17</v>
      </c>
      <c r="J2165" t="s">
        <v>8502</v>
      </c>
      <c r="K2165" t="s">
        <v>7</v>
      </c>
      <c r="L2165" t="s">
        <v>197</v>
      </c>
    </row>
    <row r="2166" spans="1:12" x14ac:dyDescent="0.25">
      <c r="A2166">
        <v>692026322</v>
      </c>
      <c r="B2166" t="s">
        <v>8503</v>
      </c>
      <c r="C2166" t="s">
        <v>3749</v>
      </c>
      <c r="D2166">
        <v>28450</v>
      </c>
      <c r="E2166" t="s">
        <v>8504</v>
      </c>
      <c r="F2166" t="s">
        <v>4760</v>
      </c>
      <c r="G2166">
        <v>2</v>
      </c>
      <c r="J2166" t="s">
        <v>8505</v>
      </c>
      <c r="K2166" t="s">
        <v>7</v>
      </c>
      <c r="L2166" t="s">
        <v>2</v>
      </c>
    </row>
    <row r="2167" spans="1:12" x14ac:dyDescent="0.25">
      <c r="A2167">
        <v>637167995</v>
      </c>
      <c r="B2167" t="s">
        <v>8506</v>
      </c>
      <c r="C2167" t="s">
        <v>2631</v>
      </c>
      <c r="D2167">
        <v>3110</v>
      </c>
      <c r="E2167" t="s">
        <v>8507</v>
      </c>
      <c r="F2167" t="s">
        <v>3042</v>
      </c>
      <c r="G2167">
        <v>4</v>
      </c>
      <c r="J2167" t="s">
        <v>8508</v>
      </c>
      <c r="K2167" t="s">
        <v>7</v>
      </c>
      <c r="L2167" t="s">
        <v>747</v>
      </c>
    </row>
    <row r="2168" spans="1:12" x14ac:dyDescent="0.25">
      <c r="A2168">
        <v>692966406</v>
      </c>
      <c r="B2168" t="s">
        <v>8509</v>
      </c>
      <c r="C2168" t="s">
        <v>8510</v>
      </c>
      <c r="D2168">
        <v>45200</v>
      </c>
      <c r="E2168" t="s">
        <v>131</v>
      </c>
      <c r="F2168" t="s">
        <v>8511</v>
      </c>
      <c r="G2168">
        <v>93</v>
      </c>
      <c r="J2168" t="s">
        <v>8512</v>
      </c>
      <c r="K2168" t="s">
        <v>7</v>
      </c>
      <c r="L2168" t="s">
        <v>725</v>
      </c>
    </row>
    <row r="2169" spans="1:12" x14ac:dyDescent="0.25">
      <c r="A2169">
        <v>616459613</v>
      </c>
      <c r="B2169" t="s">
        <v>8513</v>
      </c>
      <c r="C2169" t="s">
        <v>389</v>
      </c>
      <c r="D2169">
        <v>8700</v>
      </c>
      <c r="E2169" t="s">
        <v>1344</v>
      </c>
      <c r="F2169" t="s">
        <v>8514</v>
      </c>
      <c r="G2169">
        <v>43</v>
      </c>
      <c r="J2169" t="s">
        <v>8515</v>
      </c>
      <c r="K2169" t="s">
        <v>7</v>
      </c>
      <c r="L2169" t="s">
        <v>30</v>
      </c>
    </row>
    <row r="2170" spans="1:12" x14ac:dyDescent="0.25">
      <c r="A2170">
        <v>697366217</v>
      </c>
      <c r="B2170" t="s">
        <v>8516</v>
      </c>
      <c r="C2170" t="s">
        <v>648</v>
      </c>
      <c r="D2170">
        <v>11130</v>
      </c>
      <c r="E2170" t="s">
        <v>1453</v>
      </c>
      <c r="F2170" t="s">
        <v>170</v>
      </c>
      <c r="G2170">
        <v>6</v>
      </c>
      <c r="J2170" t="s">
        <v>8517</v>
      </c>
      <c r="K2170" t="s">
        <v>7</v>
      </c>
      <c r="L2170" t="s">
        <v>894</v>
      </c>
    </row>
    <row r="2171" spans="1:12" x14ac:dyDescent="0.25">
      <c r="A2171">
        <v>651912775</v>
      </c>
      <c r="B2171" t="s">
        <v>8518</v>
      </c>
      <c r="C2171" t="s">
        <v>721</v>
      </c>
      <c r="D2171">
        <v>29602</v>
      </c>
      <c r="E2171" t="s">
        <v>3207</v>
      </c>
      <c r="F2171" t="s">
        <v>8519</v>
      </c>
      <c r="G2171">
        <v>5</v>
      </c>
      <c r="J2171" t="s">
        <v>8520</v>
      </c>
      <c r="K2171" t="s">
        <v>7</v>
      </c>
      <c r="L2171" t="s">
        <v>252</v>
      </c>
    </row>
    <row r="2172" spans="1:12" x14ac:dyDescent="0.25">
      <c r="A2172">
        <v>637538249</v>
      </c>
      <c r="B2172" t="s">
        <v>8521</v>
      </c>
      <c r="C2172" t="s">
        <v>430</v>
      </c>
      <c r="D2172">
        <v>8172</v>
      </c>
      <c r="E2172" t="s">
        <v>6261</v>
      </c>
      <c r="F2172" t="s">
        <v>8522</v>
      </c>
      <c r="G2172">
        <v>18</v>
      </c>
      <c r="J2172" t="s">
        <v>797</v>
      </c>
      <c r="K2172" t="s">
        <v>7</v>
      </c>
      <c r="L2172" t="s">
        <v>30</v>
      </c>
    </row>
    <row r="2173" spans="1:12" x14ac:dyDescent="0.25">
      <c r="A2173">
        <v>605570128</v>
      </c>
      <c r="B2173" t="s">
        <v>8523</v>
      </c>
      <c r="C2173" t="s">
        <v>6145</v>
      </c>
      <c r="D2173">
        <v>11130</v>
      </c>
      <c r="E2173" t="s">
        <v>2845</v>
      </c>
      <c r="F2173" t="s">
        <v>8524</v>
      </c>
      <c r="G2173">
        <v>20</v>
      </c>
      <c r="J2173" t="s">
        <v>8525</v>
      </c>
      <c r="K2173" t="s">
        <v>7</v>
      </c>
      <c r="L2173" t="s">
        <v>894</v>
      </c>
    </row>
    <row r="2174" spans="1:12" x14ac:dyDescent="0.25">
      <c r="A2174">
        <v>659411214</v>
      </c>
      <c r="B2174" t="s">
        <v>8526</v>
      </c>
      <c r="C2174" t="s">
        <v>1504</v>
      </c>
      <c r="D2174">
        <v>28945</v>
      </c>
      <c r="E2174" t="s">
        <v>1307</v>
      </c>
      <c r="F2174" t="s">
        <v>8527</v>
      </c>
      <c r="G2174">
        <v>3</v>
      </c>
      <c r="J2174" t="s">
        <v>8528</v>
      </c>
      <c r="K2174" t="s">
        <v>7</v>
      </c>
      <c r="L2174" t="s">
        <v>2</v>
      </c>
    </row>
    <row r="2175" spans="1:12" x14ac:dyDescent="0.25">
      <c r="A2175">
        <v>677632214</v>
      </c>
      <c r="B2175" t="s">
        <v>8529</v>
      </c>
      <c r="C2175" t="s">
        <v>1038</v>
      </c>
      <c r="D2175">
        <v>14011</v>
      </c>
      <c r="E2175" t="s">
        <v>239</v>
      </c>
      <c r="F2175" t="s">
        <v>8530</v>
      </c>
      <c r="G2175">
        <v>58</v>
      </c>
      <c r="J2175" t="s">
        <v>8531</v>
      </c>
      <c r="K2175" t="s">
        <v>7</v>
      </c>
      <c r="L2175" t="s">
        <v>239</v>
      </c>
    </row>
    <row r="2176" spans="1:12" x14ac:dyDescent="0.25">
      <c r="A2176">
        <v>629209121</v>
      </c>
      <c r="B2176" t="s">
        <v>8532</v>
      </c>
      <c r="C2176" t="s">
        <v>436</v>
      </c>
      <c r="D2176">
        <v>27003</v>
      </c>
      <c r="E2176" t="s">
        <v>431</v>
      </c>
      <c r="F2176" t="s">
        <v>8533</v>
      </c>
      <c r="G2176">
        <v>41</v>
      </c>
      <c r="J2176" t="s">
        <v>8534</v>
      </c>
      <c r="K2176" t="s">
        <v>7</v>
      </c>
      <c r="L2176" t="s">
        <v>431</v>
      </c>
    </row>
    <row r="2177" spans="1:12" x14ac:dyDescent="0.25">
      <c r="A2177">
        <v>671620890</v>
      </c>
      <c r="B2177" t="s">
        <v>8535</v>
      </c>
      <c r="C2177" t="s">
        <v>1908</v>
      </c>
      <c r="D2177">
        <v>8003</v>
      </c>
      <c r="E2177" t="s">
        <v>30</v>
      </c>
      <c r="F2177" t="s">
        <v>8536</v>
      </c>
      <c r="G2177">
        <v>12</v>
      </c>
      <c r="J2177" t="s">
        <v>8537</v>
      </c>
      <c r="K2177" t="s">
        <v>7</v>
      </c>
      <c r="L2177" t="s">
        <v>30</v>
      </c>
    </row>
    <row r="2178" spans="1:12" x14ac:dyDescent="0.25">
      <c r="A2178">
        <v>647706612</v>
      </c>
      <c r="B2178" t="s">
        <v>8538</v>
      </c>
      <c r="C2178" t="s">
        <v>573</v>
      </c>
      <c r="D2178">
        <v>7840</v>
      </c>
      <c r="E2178" t="s">
        <v>8539</v>
      </c>
      <c r="F2178" t="s">
        <v>8540</v>
      </c>
      <c r="G2178">
        <v>16</v>
      </c>
      <c r="J2178" t="s">
        <v>8541</v>
      </c>
      <c r="K2178" t="s">
        <v>7</v>
      </c>
      <c r="L2178" t="s">
        <v>1014</v>
      </c>
    </row>
    <row r="2179" spans="1:12" x14ac:dyDescent="0.25">
      <c r="A2179">
        <v>675598816</v>
      </c>
      <c r="B2179" t="s">
        <v>8542</v>
      </c>
      <c r="C2179" t="s">
        <v>8543</v>
      </c>
      <c r="D2179">
        <v>38500</v>
      </c>
      <c r="E2179" t="s">
        <v>8544</v>
      </c>
      <c r="F2179" t="s">
        <v>8545</v>
      </c>
      <c r="G2179">
        <v>58</v>
      </c>
      <c r="J2179" t="s">
        <v>8546</v>
      </c>
      <c r="K2179" t="s">
        <v>7</v>
      </c>
      <c r="L2179" t="s">
        <v>766</v>
      </c>
    </row>
    <row r="2180" spans="1:12" x14ac:dyDescent="0.25">
      <c r="A2180">
        <v>655891466</v>
      </c>
      <c r="B2180" t="s">
        <v>8547</v>
      </c>
      <c r="C2180" t="s">
        <v>1395</v>
      </c>
      <c r="D2180">
        <v>8776</v>
      </c>
      <c r="E2180" t="s">
        <v>8548</v>
      </c>
      <c r="F2180" t="s">
        <v>8549</v>
      </c>
      <c r="G2180">
        <v>27</v>
      </c>
      <c r="J2180" t="s">
        <v>8550</v>
      </c>
      <c r="K2180" t="s">
        <v>7</v>
      </c>
      <c r="L2180" t="s">
        <v>30</v>
      </c>
    </row>
    <row r="2181" spans="1:12" x14ac:dyDescent="0.25">
      <c r="A2181">
        <v>699718807</v>
      </c>
      <c r="B2181" t="s">
        <v>8551</v>
      </c>
      <c r="C2181" t="s">
        <v>716</v>
      </c>
      <c r="D2181">
        <v>31340</v>
      </c>
      <c r="E2181" t="s">
        <v>1531</v>
      </c>
      <c r="F2181" t="s">
        <v>8552</v>
      </c>
      <c r="G2181">
        <v>5</v>
      </c>
      <c r="J2181" t="s">
        <v>8553</v>
      </c>
      <c r="K2181" t="s">
        <v>7</v>
      </c>
      <c r="L2181" t="s">
        <v>915</v>
      </c>
    </row>
    <row r="2182" spans="1:12" x14ac:dyDescent="0.25">
      <c r="A2182">
        <v>627746528</v>
      </c>
      <c r="B2182" t="s">
        <v>8554</v>
      </c>
      <c r="C2182" t="s">
        <v>2193</v>
      </c>
      <c r="D2182">
        <v>24008</v>
      </c>
      <c r="E2182" t="s">
        <v>820</v>
      </c>
      <c r="F2182" t="s">
        <v>8555</v>
      </c>
      <c r="G2182">
        <v>4</v>
      </c>
      <c r="J2182" t="s">
        <v>8556</v>
      </c>
      <c r="K2182" t="s">
        <v>7</v>
      </c>
      <c r="L2182" t="s">
        <v>820</v>
      </c>
    </row>
    <row r="2183" spans="1:12" x14ac:dyDescent="0.25">
      <c r="A2183">
        <v>627980976</v>
      </c>
      <c r="B2183" t="s">
        <v>8557</v>
      </c>
      <c r="C2183" t="s">
        <v>746</v>
      </c>
      <c r="D2183">
        <v>30710</v>
      </c>
      <c r="K2183" t="s">
        <v>7</v>
      </c>
      <c r="L2183" t="s">
        <v>1155</v>
      </c>
    </row>
    <row r="2184" spans="1:12" x14ac:dyDescent="0.25">
      <c r="A2184">
        <v>679926785</v>
      </c>
      <c r="B2184" t="s">
        <v>8558</v>
      </c>
      <c r="C2184" t="s">
        <v>4094</v>
      </c>
      <c r="D2184">
        <v>8207</v>
      </c>
      <c r="E2184" t="s">
        <v>1284</v>
      </c>
      <c r="F2184" t="s">
        <v>8559</v>
      </c>
      <c r="G2184">
        <v>42</v>
      </c>
      <c r="J2184" t="s">
        <v>8560</v>
      </c>
      <c r="K2184" t="s">
        <v>7</v>
      </c>
      <c r="L2184" t="s">
        <v>30</v>
      </c>
    </row>
    <row r="2185" spans="1:12" x14ac:dyDescent="0.25">
      <c r="A2185">
        <v>636186952</v>
      </c>
      <c r="B2185" t="s">
        <v>8561</v>
      </c>
      <c r="C2185" t="s">
        <v>2764</v>
      </c>
      <c r="D2185">
        <v>8275</v>
      </c>
      <c r="E2185" t="s">
        <v>8562</v>
      </c>
      <c r="F2185" t="s">
        <v>8563</v>
      </c>
      <c r="G2185">
        <v>41</v>
      </c>
      <c r="J2185" t="s">
        <v>8564</v>
      </c>
      <c r="K2185" t="s">
        <v>7</v>
      </c>
      <c r="L2185" t="s">
        <v>30</v>
      </c>
    </row>
    <row r="2186" spans="1:12" x14ac:dyDescent="0.25">
      <c r="A2186">
        <v>678779625</v>
      </c>
      <c r="B2186" t="s">
        <v>8565</v>
      </c>
      <c r="C2186" t="s">
        <v>130</v>
      </c>
      <c r="D2186">
        <v>14400</v>
      </c>
      <c r="E2186" t="s">
        <v>8566</v>
      </c>
      <c r="F2186" t="s">
        <v>8567</v>
      </c>
      <c r="G2186">
        <v>11</v>
      </c>
      <c r="J2186" t="s">
        <v>8568</v>
      </c>
      <c r="K2186" t="s">
        <v>7</v>
      </c>
      <c r="L2186" t="s">
        <v>239</v>
      </c>
    </row>
    <row r="2187" spans="1:12" x14ac:dyDescent="0.25">
      <c r="A2187">
        <v>673624240</v>
      </c>
      <c r="B2187" t="s">
        <v>8569</v>
      </c>
      <c r="C2187" t="s">
        <v>116</v>
      </c>
      <c r="D2187">
        <v>8812</v>
      </c>
      <c r="E2187" t="s">
        <v>8570</v>
      </c>
      <c r="F2187" t="s">
        <v>8571</v>
      </c>
      <c r="G2187">
        <v>43</v>
      </c>
      <c r="J2187" t="s">
        <v>8572</v>
      </c>
      <c r="K2187" t="s">
        <v>7</v>
      </c>
      <c r="L2187" t="s">
        <v>30</v>
      </c>
    </row>
    <row r="2188" spans="1:12" x14ac:dyDescent="0.25">
      <c r="A2188">
        <v>956473626</v>
      </c>
      <c r="B2188" t="s">
        <v>8573</v>
      </c>
      <c r="C2188" t="s">
        <v>6838</v>
      </c>
      <c r="D2188">
        <v>11510</v>
      </c>
      <c r="E2188" t="s">
        <v>117</v>
      </c>
      <c r="F2188" t="s">
        <v>4229</v>
      </c>
      <c r="G2188">
        <v>79</v>
      </c>
      <c r="J2188" t="s">
        <v>8574</v>
      </c>
      <c r="K2188" t="s">
        <v>7</v>
      </c>
      <c r="L2188" t="s">
        <v>894</v>
      </c>
    </row>
    <row r="2189" spans="1:12" x14ac:dyDescent="0.25">
      <c r="A2189">
        <v>956645276</v>
      </c>
      <c r="B2189" t="s">
        <v>8575</v>
      </c>
      <c r="C2189" t="s">
        <v>395</v>
      </c>
      <c r="D2189">
        <v>11315</v>
      </c>
      <c r="E2189" t="s">
        <v>8576</v>
      </c>
      <c r="F2189" t="s">
        <v>8577</v>
      </c>
      <c r="G2189">
        <v>45</v>
      </c>
      <c r="J2189" t="s">
        <v>8578</v>
      </c>
      <c r="K2189" t="s">
        <v>7</v>
      </c>
      <c r="L2189" t="s">
        <v>894</v>
      </c>
    </row>
    <row r="2190" spans="1:12" x14ac:dyDescent="0.25">
      <c r="A2190">
        <v>958631724</v>
      </c>
      <c r="B2190" t="s">
        <v>8579</v>
      </c>
      <c r="C2190" t="s">
        <v>4674</v>
      </c>
      <c r="D2190">
        <v>18690</v>
      </c>
      <c r="E2190" t="s">
        <v>8580</v>
      </c>
      <c r="F2190" t="s">
        <v>8581</v>
      </c>
      <c r="G2190">
        <v>11</v>
      </c>
      <c r="J2190" t="s">
        <v>8582</v>
      </c>
      <c r="K2190" t="s">
        <v>7</v>
      </c>
      <c r="L2190" t="s">
        <v>150</v>
      </c>
    </row>
    <row r="2191" spans="1:12" x14ac:dyDescent="0.25">
      <c r="A2191">
        <v>959499059</v>
      </c>
      <c r="B2191" t="s">
        <v>8583</v>
      </c>
      <c r="C2191" t="s">
        <v>130</v>
      </c>
      <c r="D2191">
        <v>21120</v>
      </c>
      <c r="E2191" t="s">
        <v>902</v>
      </c>
      <c r="F2191" t="s">
        <v>8584</v>
      </c>
      <c r="G2191">
        <v>15</v>
      </c>
      <c r="J2191" t="s">
        <v>8585</v>
      </c>
      <c r="K2191" t="s">
        <v>7</v>
      </c>
      <c r="L2191" t="s">
        <v>823</v>
      </c>
    </row>
    <row r="2192" spans="1:12" x14ac:dyDescent="0.25">
      <c r="A2192">
        <v>953511971</v>
      </c>
      <c r="B2192" t="s">
        <v>8586</v>
      </c>
      <c r="C2192" t="s">
        <v>8587</v>
      </c>
      <c r="D2192">
        <v>23740</v>
      </c>
      <c r="E2192" t="s">
        <v>8588</v>
      </c>
      <c r="F2192" t="s">
        <v>779</v>
      </c>
      <c r="G2192">
        <v>57</v>
      </c>
      <c r="J2192" t="s">
        <v>8589</v>
      </c>
      <c r="K2192" t="s">
        <v>7</v>
      </c>
      <c r="L2192" t="s">
        <v>781</v>
      </c>
    </row>
    <row r="2193" spans="1:12" x14ac:dyDescent="0.25">
      <c r="A2193">
        <v>950082427</v>
      </c>
      <c r="B2193" t="s">
        <v>8590</v>
      </c>
      <c r="C2193" t="s">
        <v>8591</v>
      </c>
      <c r="D2193">
        <v>4004</v>
      </c>
      <c r="E2193" t="s">
        <v>100</v>
      </c>
      <c r="F2193" t="s">
        <v>8592</v>
      </c>
      <c r="G2193">
        <v>4</v>
      </c>
      <c r="J2193" t="s">
        <v>8593</v>
      </c>
      <c r="K2193" t="s">
        <v>7</v>
      </c>
      <c r="L2193" t="s">
        <v>100</v>
      </c>
    </row>
    <row r="2194" spans="1:12" x14ac:dyDescent="0.25">
      <c r="A2194">
        <v>950525108</v>
      </c>
      <c r="B2194" t="s">
        <v>8594</v>
      </c>
      <c r="C2194" t="s">
        <v>8595</v>
      </c>
      <c r="D2194">
        <v>4270</v>
      </c>
      <c r="E2194" t="s">
        <v>8596</v>
      </c>
      <c r="F2194" t="s">
        <v>8597</v>
      </c>
      <c r="G2194" t="s">
        <v>5632</v>
      </c>
      <c r="J2194" t="s">
        <v>8598</v>
      </c>
      <c r="K2194" t="s">
        <v>7</v>
      </c>
      <c r="L2194" t="s">
        <v>100</v>
      </c>
    </row>
    <row r="2195" spans="1:12" x14ac:dyDescent="0.25">
      <c r="A2195">
        <v>952203512</v>
      </c>
      <c r="B2195" t="s">
        <v>8599</v>
      </c>
      <c r="C2195" t="s">
        <v>8600</v>
      </c>
      <c r="D2195">
        <v>29018</v>
      </c>
      <c r="E2195" t="s">
        <v>252</v>
      </c>
      <c r="F2195" t="s">
        <v>8601</v>
      </c>
      <c r="G2195">
        <v>62</v>
      </c>
      <c r="J2195" t="s">
        <v>8602</v>
      </c>
      <c r="K2195" t="s">
        <v>7</v>
      </c>
      <c r="L2195" t="s">
        <v>252</v>
      </c>
    </row>
    <row r="2196" spans="1:12" x14ac:dyDescent="0.25">
      <c r="A2196">
        <v>985620216</v>
      </c>
      <c r="B2196" t="s">
        <v>8603</v>
      </c>
      <c r="C2196" t="s">
        <v>5658</v>
      </c>
      <c r="D2196">
        <v>33720</v>
      </c>
      <c r="E2196" t="s">
        <v>8604</v>
      </c>
      <c r="F2196" t="s">
        <v>8604</v>
      </c>
      <c r="K2196" t="s">
        <v>7</v>
      </c>
      <c r="L2196" t="s">
        <v>845</v>
      </c>
    </row>
    <row r="2197" spans="1:12" x14ac:dyDescent="0.25">
      <c r="A2197">
        <v>985395817</v>
      </c>
      <c r="B2197" t="s">
        <v>8605</v>
      </c>
      <c r="C2197" t="s">
        <v>1464</v>
      </c>
      <c r="D2197">
        <v>33208</v>
      </c>
      <c r="E2197" t="s">
        <v>473</v>
      </c>
      <c r="F2197" t="s">
        <v>8606</v>
      </c>
      <c r="G2197">
        <v>4</v>
      </c>
      <c r="J2197" t="s">
        <v>8607</v>
      </c>
      <c r="K2197" t="s">
        <v>7</v>
      </c>
      <c r="L2197" t="s">
        <v>845</v>
      </c>
    </row>
    <row r="2198" spans="1:12" x14ac:dyDescent="0.25">
      <c r="A2198">
        <v>609693109</v>
      </c>
      <c r="B2198" t="s">
        <v>8608</v>
      </c>
      <c r="C2198" t="s">
        <v>383</v>
      </c>
      <c r="D2198">
        <v>33840</v>
      </c>
      <c r="E2198" t="s">
        <v>8609</v>
      </c>
      <c r="F2198" t="s">
        <v>8610</v>
      </c>
      <c r="J2198" t="s">
        <v>8611</v>
      </c>
      <c r="K2198" t="s">
        <v>7</v>
      </c>
      <c r="L2198" t="s">
        <v>845</v>
      </c>
    </row>
    <row r="2199" spans="1:12" x14ac:dyDescent="0.25">
      <c r="A2199">
        <v>985753431</v>
      </c>
      <c r="B2199" t="s">
        <v>8612</v>
      </c>
      <c r="C2199" t="s">
        <v>8613</v>
      </c>
      <c r="D2199">
        <v>33820</v>
      </c>
      <c r="E2199" t="s">
        <v>8614</v>
      </c>
      <c r="F2199" t="s">
        <v>8615</v>
      </c>
      <c r="G2199">
        <v>17</v>
      </c>
      <c r="J2199" t="s">
        <v>8616</v>
      </c>
      <c r="K2199" t="s">
        <v>7</v>
      </c>
      <c r="L2199" t="s">
        <v>845</v>
      </c>
    </row>
    <row r="2200" spans="1:12" x14ac:dyDescent="0.25">
      <c r="A2200">
        <v>985761670</v>
      </c>
      <c r="B2200" t="s">
        <v>8617</v>
      </c>
      <c r="C2200" t="s">
        <v>8618</v>
      </c>
      <c r="D2200">
        <v>33114</v>
      </c>
      <c r="E2200" t="s">
        <v>8619</v>
      </c>
      <c r="F2200" t="s">
        <v>8620</v>
      </c>
      <c r="J2200" t="s">
        <v>8621</v>
      </c>
      <c r="K2200" t="s">
        <v>7</v>
      </c>
      <c r="L2200" t="s">
        <v>845</v>
      </c>
    </row>
    <row r="2201" spans="1:12" x14ac:dyDescent="0.25">
      <c r="A2201">
        <v>954259032</v>
      </c>
      <c r="B2201" t="s">
        <v>8622</v>
      </c>
      <c r="C2201" t="s">
        <v>8623</v>
      </c>
      <c r="D2201">
        <v>41020</v>
      </c>
      <c r="E2201" t="s">
        <v>485</v>
      </c>
      <c r="F2201" t="s">
        <v>8624</v>
      </c>
      <c r="G2201">
        <v>7</v>
      </c>
      <c r="J2201" t="s">
        <v>8625</v>
      </c>
      <c r="K2201" t="s">
        <v>7</v>
      </c>
      <c r="L2201" t="s">
        <v>485</v>
      </c>
    </row>
    <row r="2202" spans="1:12" x14ac:dyDescent="0.25">
      <c r="A2202">
        <v>944472276</v>
      </c>
      <c r="B2202" t="s">
        <v>8626</v>
      </c>
      <c r="C2202" t="s">
        <v>8270</v>
      </c>
      <c r="D2202">
        <v>48014</v>
      </c>
      <c r="E2202" t="s">
        <v>727</v>
      </c>
      <c r="F2202" t="s">
        <v>8627</v>
      </c>
      <c r="G2202">
        <v>5</v>
      </c>
      <c r="J2202" t="s">
        <v>8628</v>
      </c>
      <c r="K2202" t="s">
        <v>7</v>
      </c>
      <c r="L2202" t="s">
        <v>731</v>
      </c>
    </row>
    <row r="2203" spans="1:12" x14ac:dyDescent="0.25">
      <c r="A2203">
        <v>944026370</v>
      </c>
      <c r="B2203" t="s">
        <v>8629</v>
      </c>
      <c r="C2203" t="s">
        <v>3754</v>
      </c>
      <c r="D2203">
        <v>48015</v>
      </c>
      <c r="E2203" t="s">
        <v>727</v>
      </c>
      <c r="F2203" t="s">
        <v>8630</v>
      </c>
      <c r="G2203">
        <v>1</v>
      </c>
      <c r="J2203" t="s">
        <v>8631</v>
      </c>
      <c r="K2203" t="s">
        <v>7</v>
      </c>
      <c r="L2203" t="s">
        <v>731</v>
      </c>
    </row>
    <row r="2204" spans="1:12" x14ac:dyDescent="0.25">
      <c r="A2204">
        <v>946482328</v>
      </c>
      <c r="B2204" t="s">
        <v>8632</v>
      </c>
      <c r="C2204" t="s">
        <v>123</v>
      </c>
      <c r="D2204">
        <v>48490</v>
      </c>
      <c r="E2204" t="s">
        <v>8633</v>
      </c>
      <c r="F2204" t="s">
        <v>8634</v>
      </c>
      <c r="G2204">
        <v>1</v>
      </c>
      <c r="J2204" t="s">
        <v>8635</v>
      </c>
      <c r="K2204" t="s">
        <v>7</v>
      </c>
      <c r="L2204" t="s">
        <v>731</v>
      </c>
    </row>
    <row r="2205" spans="1:12" x14ac:dyDescent="0.25">
      <c r="A2205">
        <v>688659434</v>
      </c>
      <c r="B2205" t="s">
        <v>8636</v>
      </c>
      <c r="C2205" t="s">
        <v>148</v>
      </c>
      <c r="D2205">
        <v>48991</v>
      </c>
      <c r="E2205" t="s">
        <v>8637</v>
      </c>
      <c r="F2205" t="s">
        <v>8638</v>
      </c>
      <c r="G2205">
        <v>8</v>
      </c>
      <c r="J2205" t="s">
        <v>8639</v>
      </c>
      <c r="K2205" t="s">
        <v>7</v>
      </c>
      <c r="L2205" t="s">
        <v>731</v>
      </c>
    </row>
    <row r="2206" spans="1:12" x14ac:dyDescent="0.25">
      <c r="A2206">
        <v>690349862</v>
      </c>
      <c r="B2206" t="s">
        <v>8640</v>
      </c>
      <c r="C2206" t="s">
        <v>143</v>
      </c>
      <c r="D2206">
        <v>29780</v>
      </c>
      <c r="E2206" t="s">
        <v>6662</v>
      </c>
      <c r="F2206" t="s">
        <v>8641</v>
      </c>
      <c r="G2206">
        <v>4</v>
      </c>
      <c r="J2206" t="s">
        <v>8642</v>
      </c>
      <c r="K2206" t="s">
        <v>7</v>
      </c>
      <c r="L2206" t="s">
        <v>252</v>
      </c>
    </row>
    <row r="2207" spans="1:12" x14ac:dyDescent="0.25">
      <c r="A2207">
        <v>635540442</v>
      </c>
      <c r="B2207" t="s">
        <v>8643</v>
      </c>
      <c r="C2207" t="s">
        <v>2623</v>
      </c>
      <c r="D2207">
        <v>8022</v>
      </c>
      <c r="E2207" t="s">
        <v>30</v>
      </c>
      <c r="F2207" t="s">
        <v>8644</v>
      </c>
      <c r="G2207">
        <v>8</v>
      </c>
      <c r="J2207" t="s">
        <v>8645</v>
      </c>
      <c r="K2207" t="s">
        <v>7</v>
      </c>
      <c r="L2207" t="s">
        <v>30</v>
      </c>
    </row>
    <row r="2208" spans="1:12" x14ac:dyDescent="0.25">
      <c r="A2208">
        <v>686483844</v>
      </c>
      <c r="B2208" t="s">
        <v>8646</v>
      </c>
      <c r="C2208" t="s">
        <v>2109</v>
      </c>
      <c r="D2208">
        <v>35508</v>
      </c>
      <c r="K2208" t="s">
        <v>7</v>
      </c>
    </row>
    <row r="2209" spans="1:12" x14ac:dyDescent="0.25">
      <c r="A2209">
        <v>645945749</v>
      </c>
      <c r="B2209" t="s">
        <v>8647</v>
      </c>
      <c r="C2209" t="s">
        <v>8648</v>
      </c>
      <c r="D2209">
        <v>35310</v>
      </c>
      <c r="E2209" t="s">
        <v>8649</v>
      </c>
      <c r="F2209" t="s">
        <v>8650</v>
      </c>
      <c r="G2209">
        <v>4</v>
      </c>
      <c r="J2209" t="s">
        <v>8651</v>
      </c>
      <c r="K2209" t="s">
        <v>7</v>
      </c>
      <c r="L2209" t="s">
        <v>1106</v>
      </c>
    </row>
    <row r="2210" spans="1:12" x14ac:dyDescent="0.25">
      <c r="A2210">
        <v>607484215</v>
      </c>
      <c r="B2210" t="s">
        <v>8652</v>
      </c>
      <c r="C2210" t="s">
        <v>207</v>
      </c>
      <c r="D2210">
        <v>50014</v>
      </c>
      <c r="E2210" t="s">
        <v>517</v>
      </c>
      <c r="F2210" t="s">
        <v>6068</v>
      </c>
      <c r="G2210">
        <v>287</v>
      </c>
      <c r="J2210" t="s">
        <v>8653</v>
      </c>
      <c r="K2210" t="s">
        <v>7</v>
      </c>
      <c r="L2210" t="s">
        <v>517</v>
      </c>
    </row>
    <row r="2211" spans="1:12" x14ac:dyDescent="0.25">
      <c r="A2211">
        <v>617243088</v>
      </c>
      <c r="B2211" t="s">
        <v>8654</v>
      </c>
      <c r="C2211" t="s">
        <v>6376</v>
      </c>
      <c r="D2211">
        <v>41450</v>
      </c>
      <c r="E2211" t="s">
        <v>8655</v>
      </c>
      <c r="F2211" t="s">
        <v>8656</v>
      </c>
      <c r="G2211">
        <v>6</v>
      </c>
      <c r="J2211" t="s">
        <v>8657</v>
      </c>
      <c r="K2211" t="s">
        <v>7</v>
      </c>
      <c r="L2211" t="s">
        <v>485</v>
      </c>
    </row>
    <row r="2212" spans="1:12" x14ac:dyDescent="0.25">
      <c r="A2212">
        <v>693827749</v>
      </c>
      <c r="B2212" t="s">
        <v>8658</v>
      </c>
      <c r="C2212" t="s">
        <v>865</v>
      </c>
      <c r="D2212">
        <v>4740</v>
      </c>
      <c r="E2212" t="s">
        <v>7259</v>
      </c>
      <c r="F2212" t="s">
        <v>8659</v>
      </c>
      <c r="G2212">
        <v>11</v>
      </c>
      <c r="J2212" t="s">
        <v>8660</v>
      </c>
      <c r="K2212" t="s">
        <v>7</v>
      </c>
      <c r="L2212" t="s">
        <v>100</v>
      </c>
    </row>
    <row r="2213" spans="1:12" x14ac:dyDescent="0.25">
      <c r="A2213">
        <v>610018045</v>
      </c>
      <c r="B2213" t="s">
        <v>8661</v>
      </c>
      <c r="C2213" t="s">
        <v>407</v>
      </c>
      <c r="D2213">
        <v>25700</v>
      </c>
      <c r="E2213" t="s">
        <v>8662</v>
      </c>
      <c r="F2213" t="s">
        <v>8663</v>
      </c>
      <c r="G2213">
        <v>92</v>
      </c>
      <c r="J2213" t="s">
        <v>8664</v>
      </c>
      <c r="K2213" t="s">
        <v>7</v>
      </c>
      <c r="L2213" t="s">
        <v>293</v>
      </c>
    </row>
    <row r="2214" spans="1:12" x14ac:dyDescent="0.25">
      <c r="A2214">
        <v>659669959</v>
      </c>
      <c r="B2214" t="s">
        <v>8665</v>
      </c>
      <c r="C2214" t="s">
        <v>8666</v>
      </c>
      <c r="D2214">
        <v>29570</v>
      </c>
      <c r="E2214" t="s">
        <v>8667</v>
      </c>
      <c r="F2214" t="s">
        <v>8668</v>
      </c>
      <c r="G2214">
        <v>71</v>
      </c>
      <c r="J2214" t="s">
        <v>8669</v>
      </c>
      <c r="K2214" t="s">
        <v>7</v>
      </c>
      <c r="L2214" t="s">
        <v>252</v>
      </c>
    </row>
    <row r="2215" spans="1:12" x14ac:dyDescent="0.25">
      <c r="A2215">
        <v>935883079</v>
      </c>
      <c r="B2215" t="s">
        <v>8670</v>
      </c>
      <c r="C2215" t="s">
        <v>7543</v>
      </c>
      <c r="D2215">
        <v>8191</v>
      </c>
      <c r="E2215" t="s">
        <v>3866</v>
      </c>
      <c r="F2215" t="s">
        <v>8143</v>
      </c>
      <c r="G2215">
        <v>34</v>
      </c>
      <c r="J2215" t="s">
        <v>8671</v>
      </c>
      <c r="K2215" t="s">
        <v>7</v>
      </c>
      <c r="L2215" t="s">
        <v>30</v>
      </c>
    </row>
    <row r="2216" spans="1:12" x14ac:dyDescent="0.25">
      <c r="A2216">
        <v>667232606</v>
      </c>
      <c r="B2216" t="s">
        <v>8672</v>
      </c>
      <c r="C2216" t="s">
        <v>3754</v>
      </c>
      <c r="D2216">
        <v>46691</v>
      </c>
      <c r="E2216" t="s">
        <v>8673</v>
      </c>
      <c r="F2216" t="s">
        <v>8674</v>
      </c>
      <c r="G2216">
        <v>27</v>
      </c>
      <c r="J2216" t="s">
        <v>8675</v>
      </c>
      <c r="K2216" t="s">
        <v>7</v>
      </c>
      <c r="L2216" t="s">
        <v>356</v>
      </c>
    </row>
    <row r="2217" spans="1:12" x14ac:dyDescent="0.25">
      <c r="A2217">
        <v>696389568</v>
      </c>
      <c r="B2217" t="s">
        <v>8676</v>
      </c>
      <c r="C2217" t="s">
        <v>430</v>
      </c>
      <c r="D2217">
        <v>7141</v>
      </c>
      <c r="E2217" t="s">
        <v>8677</v>
      </c>
      <c r="F2217" t="s">
        <v>8678</v>
      </c>
      <c r="G2217">
        <v>2</v>
      </c>
      <c r="J2217" t="s">
        <v>8679</v>
      </c>
      <c r="K2217" t="s">
        <v>7</v>
      </c>
      <c r="L2217" t="s">
        <v>1014</v>
      </c>
    </row>
    <row r="2218" spans="1:12" x14ac:dyDescent="0.25">
      <c r="A2218">
        <v>607536135</v>
      </c>
      <c r="B2218" t="s">
        <v>8680</v>
      </c>
      <c r="C2218" t="s">
        <v>8681</v>
      </c>
      <c r="D2218">
        <v>28005</v>
      </c>
      <c r="E2218" t="s">
        <v>2</v>
      </c>
      <c r="F2218" t="s">
        <v>8682</v>
      </c>
      <c r="G2218">
        <v>23</v>
      </c>
      <c r="J2218" t="s">
        <v>8683</v>
      </c>
      <c r="K2218" t="s">
        <v>7</v>
      </c>
      <c r="L2218" t="s">
        <v>2</v>
      </c>
    </row>
    <row r="2219" spans="1:12" x14ac:dyDescent="0.25">
      <c r="A2219">
        <v>695837294</v>
      </c>
      <c r="B2219" t="s">
        <v>8684</v>
      </c>
      <c r="C2219" t="s">
        <v>8685</v>
      </c>
      <c r="D2219">
        <v>32911</v>
      </c>
      <c r="E2219" t="s">
        <v>8686</v>
      </c>
      <c r="F2219" t="s">
        <v>8687</v>
      </c>
      <c r="G2219">
        <v>9</v>
      </c>
      <c r="J2219" t="s">
        <v>8688</v>
      </c>
      <c r="K2219" t="s">
        <v>7</v>
      </c>
      <c r="L2219" t="s">
        <v>1441</v>
      </c>
    </row>
    <row r="2220" spans="1:12" x14ac:dyDescent="0.25">
      <c r="A2220">
        <v>651678845</v>
      </c>
      <c r="B2220" t="s">
        <v>8689</v>
      </c>
      <c r="C2220" t="s">
        <v>7543</v>
      </c>
      <c r="D2220">
        <v>46900</v>
      </c>
      <c r="E2220" t="s">
        <v>3645</v>
      </c>
      <c r="F2220" t="s">
        <v>8690</v>
      </c>
      <c r="G2220">
        <v>4</v>
      </c>
      <c r="J2220" t="s">
        <v>8691</v>
      </c>
      <c r="K2220" t="s">
        <v>7</v>
      </c>
      <c r="L2220" t="s">
        <v>356</v>
      </c>
    </row>
    <row r="2221" spans="1:12" x14ac:dyDescent="0.25">
      <c r="A2221">
        <v>622756107</v>
      </c>
      <c r="B2221" t="s">
        <v>8692</v>
      </c>
      <c r="C2221" t="s">
        <v>1038</v>
      </c>
      <c r="D2221">
        <v>45223</v>
      </c>
      <c r="E2221" t="s">
        <v>722</v>
      </c>
      <c r="F2221" t="s">
        <v>8693</v>
      </c>
      <c r="G2221">
        <v>9</v>
      </c>
      <c r="J2221" t="s">
        <v>8694</v>
      </c>
      <c r="K2221" t="s">
        <v>7</v>
      </c>
      <c r="L2221" t="s">
        <v>725</v>
      </c>
    </row>
    <row r="2222" spans="1:12" x14ac:dyDescent="0.25">
      <c r="A2222">
        <v>693014406</v>
      </c>
      <c r="B2222" t="s">
        <v>8695</v>
      </c>
      <c r="C2222" t="s">
        <v>8696</v>
      </c>
      <c r="D2222">
        <v>11300</v>
      </c>
      <c r="E2222" t="s">
        <v>8697</v>
      </c>
      <c r="F2222" t="s">
        <v>8659</v>
      </c>
      <c r="G2222">
        <v>3</v>
      </c>
      <c r="J2222" t="s">
        <v>8698</v>
      </c>
      <c r="K2222" t="s">
        <v>7</v>
      </c>
      <c r="L2222" t="s">
        <v>894</v>
      </c>
    </row>
    <row r="2223" spans="1:12" x14ac:dyDescent="0.25">
      <c r="A2223">
        <v>637870578</v>
      </c>
      <c r="B2223" t="s">
        <v>8699</v>
      </c>
      <c r="C2223" t="s">
        <v>2118</v>
      </c>
      <c r="D2223">
        <v>7009</v>
      </c>
      <c r="E2223" t="s">
        <v>2181</v>
      </c>
      <c r="F2223" t="s">
        <v>8700</v>
      </c>
      <c r="G2223">
        <v>26</v>
      </c>
      <c r="J2223" t="s">
        <v>8701</v>
      </c>
      <c r="K2223" t="s">
        <v>7</v>
      </c>
      <c r="L2223" t="s">
        <v>1014</v>
      </c>
    </row>
    <row r="2224" spans="1:12" x14ac:dyDescent="0.25">
      <c r="A2224">
        <v>686459072</v>
      </c>
      <c r="B2224" t="s">
        <v>8702</v>
      </c>
      <c r="C2224" t="s">
        <v>51</v>
      </c>
      <c r="D2224">
        <v>7817</v>
      </c>
      <c r="E2224" t="s">
        <v>1959</v>
      </c>
      <c r="F2224" t="s">
        <v>8703</v>
      </c>
      <c r="G2224">
        <v>1</v>
      </c>
      <c r="J2224" t="s">
        <v>8704</v>
      </c>
      <c r="K2224" t="s">
        <v>7</v>
      </c>
      <c r="L2224" t="s">
        <v>1014</v>
      </c>
    </row>
    <row r="2225" spans="1:12" x14ac:dyDescent="0.25">
      <c r="A2225">
        <v>653385076</v>
      </c>
      <c r="B2225" t="s">
        <v>8705</v>
      </c>
      <c r="C2225" t="s">
        <v>8706</v>
      </c>
      <c r="D2225">
        <v>8030</v>
      </c>
      <c r="E2225" t="s">
        <v>30</v>
      </c>
      <c r="F2225" t="s">
        <v>8707</v>
      </c>
      <c r="G2225">
        <v>31</v>
      </c>
      <c r="J2225" t="s">
        <v>8708</v>
      </c>
      <c r="K2225" t="s">
        <v>7</v>
      </c>
      <c r="L2225" t="s">
        <v>30</v>
      </c>
    </row>
    <row r="2226" spans="1:12" x14ac:dyDescent="0.25">
      <c r="A2226">
        <v>638523671</v>
      </c>
      <c r="B2226" t="s">
        <v>8709</v>
      </c>
      <c r="C2226" t="s">
        <v>148</v>
      </c>
      <c r="D2226">
        <v>14003</v>
      </c>
      <c r="E2226" t="s">
        <v>239</v>
      </c>
      <c r="F2226" t="s">
        <v>8710</v>
      </c>
      <c r="G2226">
        <v>5</v>
      </c>
      <c r="K2226" t="s">
        <v>7</v>
      </c>
      <c r="L2226" t="s">
        <v>239</v>
      </c>
    </row>
    <row r="2227" spans="1:12" x14ac:dyDescent="0.25">
      <c r="A2227">
        <v>620885378</v>
      </c>
      <c r="B2227" t="s">
        <v>8711</v>
      </c>
      <c r="C2227" t="s">
        <v>852</v>
      </c>
      <c r="D2227">
        <v>7620</v>
      </c>
      <c r="E2227" t="s">
        <v>8712</v>
      </c>
      <c r="F2227" t="s">
        <v>8713</v>
      </c>
      <c r="G2227">
        <v>6</v>
      </c>
      <c r="J2227" t="s">
        <v>8714</v>
      </c>
      <c r="K2227" t="s">
        <v>7</v>
      </c>
      <c r="L2227" t="s">
        <v>1014</v>
      </c>
    </row>
    <row r="2228" spans="1:12" x14ac:dyDescent="0.25">
      <c r="A2228">
        <v>658991671</v>
      </c>
      <c r="B2228" t="s">
        <v>8715</v>
      </c>
      <c r="C2228" t="s">
        <v>8716</v>
      </c>
      <c r="D2228">
        <v>8380</v>
      </c>
      <c r="E2228" t="s">
        <v>1550</v>
      </c>
      <c r="F2228" t="s">
        <v>8717</v>
      </c>
      <c r="G2228">
        <v>156</v>
      </c>
      <c r="J2228" t="s">
        <v>8718</v>
      </c>
      <c r="K2228" t="s">
        <v>7</v>
      </c>
      <c r="L2228" t="s">
        <v>30</v>
      </c>
    </row>
    <row r="2229" spans="1:12" x14ac:dyDescent="0.25">
      <c r="A2229">
        <v>625016185</v>
      </c>
      <c r="B2229" t="s">
        <v>8719</v>
      </c>
      <c r="C2229" t="s">
        <v>143</v>
      </c>
      <c r="D2229">
        <v>41410</v>
      </c>
      <c r="E2229" t="s">
        <v>4016</v>
      </c>
      <c r="F2229" t="s">
        <v>8720</v>
      </c>
      <c r="G2229">
        <v>11</v>
      </c>
      <c r="J2229" t="s">
        <v>8721</v>
      </c>
      <c r="K2229" t="s">
        <v>7</v>
      </c>
      <c r="L2229" t="s">
        <v>485</v>
      </c>
    </row>
    <row r="2230" spans="1:12" x14ac:dyDescent="0.25">
      <c r="A2230">
        <v>630648721</v>
      </c>
      <c r="B2230" t="s">
        <v>8722</v>
      </c>
      <c r="C2230" t="s">
        <v>148</v>
      </c>
      <c r="D2230">
        <v>29770</v>
      </c>
      <c r="E2230" t="s">
        <v>8470</v>
      </c>
      <c r="F2230" t="s">
        <v>8723</v>
      </c>
      <c r="G2230">
        <v>9</v>
      </c>
      <c r="J2230" t="s">
        <v>8724</v>
      </c>
      <c r="K2230" t="s">
        <v>7</v>
      </c>
      <c r="L2230" t="s">
        <v>252</v>
      </c>
    </row>
    <row r="2231" spans="1:12" x14ac:dyDescent="0.25">
      <c r="A2231">
        <v>639428942</v>
      </c>
      <c r="B2231" t="s">
        <v>8725</v>
      </c>
      <c r="C2231" t="s">
        <v>1176</v>
      </c>
      <c r="D2231">
        <v>3400</v>
      </c>
      <c r="E2231" t="s">
        <v>3839</v>
      </c>
      <c r="F2231" t="s">
        <v>4553</v>
      </c>
      <c r="G2231">
        <v>19</v>
      </c>
      <c r="J2231" t="s">
        <v>8726</v>
      </c>
      <c r="K2231" t="s">
        <v>7</v>
      </c>
      <c r="L2231" t="s">
        <v>747</v>
      </c>
    </row>
    <row r="2232" spans="1:12" x14ac:dyDescent="0.25">
      <c r="A2232">
        <v>607736473</v>
      </c>
      <c r="B2232" t="s">
        <v>8727</v>
      </c>
      <c r="C2232" t="s">
        <v>6747</v>
      </c>
      <c r="D2232">
        <v>28033</v>
      </c>
      <c r="E2232" t="s">
        <v>2</v>
      </c>
      <c r="F2232" t="s">
        <v>8728</v>
      </c>
      <c r="G2232">
        <v>317</v>
      </c>
      <c r="J2232" t="s">
        <v>8729</v>
      </c>
      <c r="K2232" t="s">
        <v>7</v>
      </c>
      <c r="L2232" t="s">
        <v>2</v>
      </c>
    </row>
    <row r="2233" spans="1:12" x14ac:dyDescent="0.25">
      <c r="A2233">
        <v>615604122</v>
      </c>
      <c r="B2233" t="s">
        <v>8730</v>
      </c>
      <c r="C2233" t="s">
        <v>1473</v>
      </c>
      <c r="D2233">
        <v>11406</v>
      </c>
      <c r="E2233" t="s">
        <v>88</v>
      </c>
      <c r="F2233" t="s">
        <v>8731</v>
      </c>
      <c r="G2233">
        <v>2</v>
      </c>
      <c r="J2233" t="s">
        <v>8732</v>
      </c>
      <c r="K2233" t="s">
        <v>7</v>
      </c>
      <c r="L2233" t="s">
        <v>894</v>
      </c>
    </row>
    <row r="2234" spans="1:12" x14ac:dyDescent="0.25">
      <c r="A2234">
        <v>656900067</v>
      </c>
      <c r="B2234" t="s">
        <v>8733</v>
      </c>
      <c r="C2234" t="s">
        <v>1347</v>
      </c>
      <c r="D2234">
        <v>41880</v>
      </c>
      <c r="E2234" t="s">
        <v>8734</v>
      </c>
      <c r="F2234" t="s">
        <v>8735</v>
      </c>
      <c r="G2234">
        <v>2</v>
      </c>
      <c r="J2234" t="s">
        <v>8736</v>
      </c>
      <c r="K2234" t="s">
        <v>7</v>
      </c>
      <c r="L2234" t="s">
        <v>485</v>
      </c>
    </row>
    <row r="2235" spans="1:12" x14ac:dyDescent="0.25">
      <c r="A2235">
        <v>976063114</v>
      </c>
      <c r="B2235" t="s">
        <v>8737</v>
      </c>
      <c r="C2235" t="s">
        <v>8738</v>
      </c>
      <c r="D2235">
        <v>50018</v>
      </c>
      <c r="E2235" t="s">
        <v>1396</v>
      </c>
      <c r="F2235" t="s">
        <v>8739</v>
      </c>
      <c r="G2235">
        <v>27</v>
      </c>
      <c r="J2235" t="s">
        <v>8740</v>
      </c>
      <c r="K2235" t="s">
        <v>7</v>
      </c>
      <c r="L2235" t="s">
        <v>517</v>
      </c>
    </row>
    <row r="2236" spans="1:12" x14ac:dyDescent="0.25">
      <c r="A2236">
        <v>665447962</v>
      </c>
      <c r="B2236" t="s">
        <v>8741</v>
      </c>
      <c r="C2236" t="s">
        <v>2160</v>
      </c>
      <c r="D2236">
        <v>15293</v>
      </c>
      <c r="E2236" t="s">
        <v>8742</v>
      </c>
      <c r="F2236" t="s">
        <v>8743</v>
      </c>
      <c r="G2236">
        <v>5</v>
      </c>
      <c r="J2236" t="s">
        <v>8744</v>
      </c>
      <c r="K2236" t="s">
        <v>7</v>
      </c>
      <c r="L2236" t="s">
        <v>264</v>
      </c>
    </row>
    <row r="2237" spans="1:12" x14ac:dyDescent="0.25">
      <c r="A2237">
        <v>635665752</v>
      </c>
      <c r="B2237" t="s">
        <v>8745</v>
      </c>
      <c r="C2237" t="s">
        <v>8416</v>
      </c>
      <c r="D2237">
        <v>12410</v>
      </c>
      <c r="E2237" t="s">
        <v>8746</v>
      </c>
      <c r="F2237" t="s">
        <v>7</v>
      </c>
      <c r="G2237">
        <v>6</v>
      </c>
      <c r="J2237" t="s">
        <v>8747</v>
      </c>
      <c r="K2237" t="s">
        <v>7</v>
      </c>
      <c r="L2237" t="s">
        <v>1032</v>
      </c>
    </row>
    <row r="2238" spans="1:12" x14ac:dyDescent="0.25">
      <c r="A2238">
        <v>689118351</v>
      </c>
      <c r="B2238" t="s">
        <v>8748</v>
      </c>
      <c r="C2238" t="s">
        <v>8749</v>
      </c>
      <c r="D2238">
        <v>7004</v>
      </c>
      <c r="E2238" t="s">
        <v>2181</v>
      </c>
      <c r="F2238" t="s">
        <v>7444</v>
      </c>
      <c r="G2238">
        <v>11</v>
      </c>
      <c r="J2238" t="s">
        <v>8750</v>
      </c>
      <c r="K2238" t="s">
        <v>7</v>
      </c>
      <c r="L2238" t="s">
        <v>1014</v>
      </c>
    </row>
    <row r="2239" spans="1:12" x14ac:dyDescent="0.25">
      <c r="A2239">
        <v>657270147</v>
      </c>
      <c r="B2239" t="s">
        <v>8751</v>
      </c>
      <c r="C2239" t="s">
        <v>804</v>
      </c>
      <c r="D2239">
        <v>29730</v>
      </c>
      <c r="E2239" t="s">
        <v>2828</v>
      </c>
      <c r="F2239" t="s">
        <v>8752</v>
      </c>
      <c r="G2239">
        <v>28</v>
      </c>
      <c r="J2239" t="s">
        <v>8753</v>
      </c>
      <c r="K2239" t="s">
        <v>7</v>
      </c>
      <c r="L2239" t="s">
        <v>252</v>
      </c>
    </row>
    <row r="2240" spans="1:12" x14ac:dyDescent="0.25">
      <c r="A2240">
        <v>635729658</v>
      </c>
      <c r="B2240" t="s">
        <v>8754</v>
      </c>
      <c r="C2240" t="s">
        <v>8755</v>
      </c>
      <c r="D2240">
        <v>41018</v>
      </c>
      <c r="E2240" t="s">
        <v>485</v>
      </c>
      <c r="F2240" t="s">
        <v>1747</v>
      </c>
      <c r="G2240">
        <v>4</v>
      </c>
      <c r="J2240" t="s">
        <v>8756</v>
      </c>
      <c r="K2240" t="s">
        <v>7</v>
      </c>
      <c r="L2240" t="s">
        <v>485</v>
      </c>
    </row>
    <row r="2241" spans="1:12" x14ac:dyDescent="0.25">
      <c r="A2241">
        <v>670784233</v>
      </c>
      <c r="B2241" t="s">
        <v>8757</v>
      </c>
      <c r="C2241" t="s">
        <v>2920</v>
      </c>
      <c r="D2241">
        <v>28935</v>
      </c>
      <c r="E2241" t="s">
        <v>897</v>
      </c>
      <c r="F2241" t="s">
        <v>8758</v>
      </c>
      <c r="G2241">
        <v>29</v>
      </c>
      <c r="J2241" t="s">
        <v>8759</v>
      </c>
      <c r="K2241" t="s">
        <v>7</v>
      </c>
      <c r="L2241" t="s">
        <v>2</v>
      </c>
    </row>
    <row r="2242" spans="1:12" x14ac:dyDescent="0.25">
      <c r="A2242">
        <v>639233607</v>
      </c>
      <c r="B2242" t="s">
        <v>8760</v>
      </c>
      <c r="C2242" t="s">
        <v>2927</v>
      </c>
      <c r="D2242">
        <v>43840</v>
      </c>
      <c r="E2242" t="s">
        <v>789</v>
      </c>
      <c r="F2242" t="s">
        <v>8761</v>
      </c>
      <c r="G2242">
        <v>5</v>
      </c>
      <c r="J2242" t="s">
        <v>8762</v>
      </c>
      <c r="K2242" t="s">
        <v>7</v>
      </c>
      <c r="L2242" t="s">
        <v>774</v>
      </c>
    </row>
    <row r="2243" spans="1:12" x14ac:dyDescent="0.25">
      <c r="A2243">
        <v>660119534</v>
      </c>
      <c r="B2243" t="s">
        <v>8763</v>
      </c>
      <c r="C2243" t="s">
        <v>1038</v>
      </c>
      <c r="D2243">
        <v>30160</v>
      </c>
      <c r="E2243" t="s">
        <v>3145</v>
      </c>
      <c r="F2243" t="s">
        <v>8764</v>
      </c>
      <c r="G2243">
        <v>59</v>
      </c>
      <c r="J2243" t="s">
        <v>8765</v>
      </c>
      <c r="K2243" t="s">
        <v>7</v>
      </c>
      <c r="L2243" t="s">
        <v>1155</v>
      </c>
    </row>
    <row r="2244" spans="1:12" x14ac:dyDescent="0.25">
      <c r="A2244">
        <v>657933688</v>
      </c>
      <c r="B2244" t="s">
        <v>8766</v>
      </c>
      <c r="C2244" t="s">
        <v>383</v>
      </c>
      <c r="D2244">
        <v>18220</v>
      </c>
      <c r="E2244" t="s">
        <v>4774</v>
      </c>
      <c r="F2244" t="s">
        <v>8767</v>
      </c>
      <c r="G2244">
        <v>7</v>
      </c>
      <c r="J2244" t="s">
        <v>8768</v>
      </c>
      <c r="K2244" t="s">
        <v>7</v>
      </c>
      <c r="L2244" t="s">
        <v>150</v>
      </c>
    </row>
    <row r="2245" spans="1:12" x14ac:dyDescent="0.25">
      <c r="A2245">
        <v>656703387</v>
      </c>
      <c r="B2245" t="s">
        <v>8769</v>
      </c>
      <c r="C2245" t="s">
        <v>8770</v>
      </c>
      <c r="D2245">
        <v>48640</v>
      </c>
      <c r="E2245" t="s">
        <v>8771</v>
      </c>
      <c r="F2245" t="s">
        <v>8772</v>
      </c>
      <c r="G2245">
        <v>3</v>
      </c>
      <c r="J2245" t="s">
        <v>8773</v>
      </c>
      <c r="K2245" t="s">
        <v>7</v>
      </c>
      <c r="L2245" t="s">
        <v>731</v>
      </c>
    </row>
    <row r="2246" spans="1:12" x14ac:dyDescent="0.25">
      <c r="A2246">
        <v>610756853</v>
      </c>
      <c r="B2246" t="s">
        <v>8774</v>
      </c>
      <c r="C2246" t="s">
        <v>8775</v>
      </c>
      <c r="D2246">
        <v>35510</v>
      </c>
      <c r="E2246" t="s">
        <v>8776</v>
      </c>
      <c r="F2246" t="s">
        <v>8777</v>
      </c>
      <c r="G2246">
        <v>8</v>
      </c>
      <c r="J2246" t="s">
        <v>8778</v>
      </c>
      <c r="K2246" t="s">
        <v>7</v>
      </c>
      <c r="L2246" t="s">
        <v>1106</v>
      </c>
    </row>
    <row r="2247" spans="1:12" x14ac:dyDescent="0.25">
      <c r="A2247">
        <v>603877811</v>
      </c>
      <c r="B2247" t="s">
        <v>8779</v>
      </c>
      <c r="C2247" t="s">
        <v>4414</v>
      </c>
      <c r="D2247">
        <v>35016</v>
      </c>
      <c r="E2247" t="s">
        <v>1106</v>
      </c>
      <c r="F2247" t="s">
        <v>8780</v>
      </c>
      <c r="G2247">
        <v>26</v>
      </c>
      <c r="J2247" t="s">
        <v>8781</v>
      </c>
      <c r="K2247" t="s">
        <v>7</v>
      </c>
      <c r="L2247" t="s">
        <v>1106</v>
      </c>
    </row>
    <row r="2248" spans="1:12" x14ac:dyDescent="0.25">
      <c r="A2248">
        <v>648422503</v>
      </c>
      <c r="B2248" t="s">
        <v>8782</v>
      </c>
      <c r="C2248" t="s">
        <v>8783</v>
      </c>
      <c r="D2248">
        <v>29680</v>
      </c>
      <c r="E2248" t="s">
        <v>215</v>
      </c>
      <c r="F2248" t="s">
        <v>8784</v>
      </c>
      <c r="G2248">
        <v>8</v>
      </c>
      <c r="J2248" t="s">
        <v>8785</v>
      </c>
      <c r="K2248" t="s">
        <v>7</v>
      </c>
      <c r="L2248" t="s">
        <v>252</v>
      </c>
    </row>
    <row r="2249" spans="1:12" x14ac:dyDescent="0.25">
      <c r="A2249">
        <v>621241967</v>
      </c>
      <c r="B2249" t="s">
        <v>8786</v>
      </c>
      <c r="C2249" t="s">
        <v>2633</v>
      </c>
      <c r="D2249">
        <v>2320</v>
      </c>
      <c r="E2249" t="s">
        <v>8787</v>
      </c>
      <c r="F2249" t="s">
        <v>8788</v>
      </c>
      <c r="G2249">
        <v>8</v>
      </c>
      <c r="J2249" t="s">
        <v>8789</v>
      </c>
      <c r="K2249" t="s">
        <v>7</v>
      </c>
      <c r="L2249" t="s">
        <v>424</v>
      </c>
    </row>
    <row r="2250" spans="1:12" x14ac:dyDescent="0.25">
      <c r="A2250">
        <v>635053184</v>
      </c>
      <c r="B2250" t="s">
        <v>8790</v>
      </c>
      <c r="C2250" t="s">
        <v>8791</v>
      </c>
      <c r="D2250">
        <v>8420</v>
      </c>
      <c r="E2250" t="s">
        <v>8792</v>
      </c>
      <c r="F2250" t="s">
        <v>8793</v>
      </c>
      <c r="G2250">
        <v>3</v>
      </c>
      <c r="J2250" t="s">
        <v>8794</v>
      </c>
      <c r="K2250" t="s">
        <v>7</v>
      </c>
      <c r="L2250" t="s">
        <v>30</v>
      </c>
    </row>
    <row r="2251" spans="1:12" x14ac:dyDescent="0.25">
      <c r="A2251">
        <v>628707476</v>
      </c>
      <c r="B2251" t="s">
        <v>8795</v>
      </c>
      <c r="C2251" t="s">
        <v>1464</v>
      </c>
      <c r="D2251">
        <v>8105</v>
      </c>
      <c r="E2251" t="s">
        <v>8796</v>
      </c>
      <c r="F2251" t="s">
        <v>1050</v>
      </c>
      <c r="G2251">
        <v>27</v>
      </c>
      <c r="J2251" t="s">
        <v>8797</v>
      </c>
      <c r="K2251" t="s">
        <v>7</v>
      </c>
      <c r="L2251" t="s">
        <v>30</v>
      </c>
    </row>
    <row r="2252" spans="1:12" x14ac:dyDescent="0.25">
      <c r="A2252">
        <v>636873261</v>
      </c>
      <c r="B2252" t="s">
        <v>8798</v>
      </c>
      <c r="C2252" t="s">
        <v>148</v>
      </c>
      <c r="D2252">
        <v>41309</v>
      </c>
      <c r="E2252" t="s">
        <v>4840</v>
      </c>
      <c r="F2252" t="s">
        <v>8799</v>
      </c>
      <c r="G2252">
        <v>17</v>
      </c>
      <c r="J2252" t="s">
        <v>8800</v>
      </c>
      <c r="K2252" t="s">
        <v>7</v>
      </c>
      <c r="L2252" t="s">
        <v>485</v>
      </c>
    </row>
    <row r="2253" spans="1:12" x14ac:dyDescent="0.25">
      <c r="A2253">
        <v>622720310</v>
      </c>
      <c r="B2253" t="s">
        <v>8801</v>
      </c>
      <c r="C2253" t="s">
        <v>130</v>
      </c>
      <c r="D2253">
        <v>14010</v>
      </c>
      <c r="E2253" t="s">
        <v>239</v>
      </c>
      <c r="F2253" t="s">
        <v>1663</v>
      </c>
      <c r="G2253">
        <v>2</v>
      </c>
      <c r="J2253" t="s">
        <v>8802</v>
      </c>
      <c r="K2253" t="s">
        <v>7</v>
      </c>
      <c r="L2253" t="s">
        <v>239</v>
      </c>
    </row>
    <row r="2254" spans="1:12" x14ac:dyDescent="0.25">
      <c r="A2254">
        <v>665643990</v>
      </c>
      <c r="B2254" t="s">
        <v>8803</v>
      </c>
      <c r="C2254" t="s">
        <v>2639</v>
      </c>
      <c r="D2254">
        <v>41731</v>
      </c>
      <c r="E2254" t="s">
        <v>8804</v>
      </c>
      <c r="F2254" t="s">
        <v>8805</v>
      </c>
      <c r="G2254">
        <v>7</v>
      </c>
      <c r="J2254" t="s">
        <v>8806</v>
      </c>
      <c r="K2254" t="s">
        <v>7</v>
      </c>
      <c r="L2254" t="s">
        <v>485</v>
      </c>
    </row>
    <row r="2255" spans="1:12" x14ac:dyDescent="0.25">
      <c r="A2255">
        <v>676143587</v>
      </c>
      <c r="B2255" t="s">
        <v>8807</v>
      </c>
      <c r="C2255" t="s">
        <v>9</v>
      </c>
      <c r="D2255">
        <v>45110</v>
      </c>
      <c r="E2255" t="s">
        <v>7003</v>
      </c>
      <c r="F2255" t="s">
        <v>8808</v>
      </c>
      <c r="G2255">
        <v>21</v>
      </c>
      <c r="J2255" t="s">
        <v>8809</v>
      </c>
      <c r="K2255" t="s">
        <v>7</v>
      </c>
      <c r="L2255" t="s">
        <v>725</v>
      </c>
    </row>
    <row r="2256" spans="1:12" x14ac:dyDescent="0.25">
      <c r="A2256">
        <v>627234443</v>
      </c>
      <c r="B2256" t="s">
        <v>8810</v>
      </c>
      <c r="C2256" t="s">
        <v>8811</v>
      </c>
      <c r="D2256">
        <v>22001</v>
      </c>
      <c r="E2256" t="s">
        <v>1572</v>
      </c>
      <c r="F2256" t="s">
        <v>8812</v>
      </c>
      <c r="G2256">
        <v>29</v>
      </c>
      <c r="J2256" t="s">
        <v>8813</v>
      </c>
      <c r="K2256" t="s">
        <v>7</v>
      </c>
      <c r="L2256" t="s">
        <v>1572</v>
      </c>
    </row>
    <row r="2257" spans="1:12" x14ac:dyDescent="0.25">
      <c r="A2257">
        <v>601367412</v>
      </c>
      <c r="B2257" t="s">
        <v>8814</v>
      </c>
      <c r="C2257" t="s">
        <v>8815</v>
      </c>
      <c r="D2257">
        <v>46900</v>
      </c>
      <c r="E2257" t="s">
        <v>3785</v>
      </c>
      <c r="F2257" t="s">
        <v>8816</v>
      </c>
      <c r="G2257">
        <v>2</v>
      </c>
      <c r="J2257" t="s">
        <v>8817</v>
      </c>
      <c r="K2257" t="s">
        <v>7</v>
      </c>
      <c r="L2257" t="s">
        <v>356</v>
      </c>
    </row>
    <row r="2258" spans="1:12" x14ac:dyDescent="0.25">
      <c r="A2258">
        <v>646545630</v>
      </c>
      <c r="B2258" t="s">
        <v>8818</v>
      </c>
      <c r="C2258" t="s">
        <v>4414</v>
      </c>
      <c r="D2258">
        <v>41218</v>
      </c>
      <c r="E2258" t="s">
        <v>8819</v>
      </c>
      <c r="F2258" t="s">
        <v>8820</v>
      </c>
      <c r="G2258">
        <v>20</v>
      </c>
      <c r="J2258" t="s">
        <v>8821</v>
      </c>
      <c r="K2258" t="s">
        <v>7</v>
      </c>
      <c r="L2258" t="s">
        <v>485</v>
      </c>
    </row>
    <row r="2259" spans="1:12" x14ac:dyDescent="0.25">
      <c r="A2259">
        <v>696584040</v>
      </c>
      <c r="B2259" t="s">
        <v>8822</v>
      </c>
      <c r="C2259" t="s">
        <v>1525</v>
      </c>
      <c r="D2259">
        <v>23370</v>
      </c>
      <c r="E2259" t="s">
        <v>8823</v>
      </c>
      <c r="F2259" t="s">
        <v>8824</v>
      </c>
      <c r="G2259">
        <v>7</v>
      </c>
      <c r="J2259" t="s">
        <v>8825</v>
      </c>
      <c r="K2259" t="s">
        <v>7</v>
      </c>
      <c r="L2259" t="s">
        <v>781</v>
      </c>
    </row>
    <row r="2260" spans="1:12" x14ac:dyDescent="0.25">
      <c r="A2260">
        <v>650133498</v>
      </c>
      <c r="B2260" t="s">
        <v>8826</v>
      </c>
      <c r="C2260" t="s">
        <v>148</v>
      </c>
      <c r="D2260">
        <v>32400</v>
      </c>
      <c r="E2260" t="s">
        <v>8827</v>
      </c>
      <c r="F2260" t="s">
        <v>8828</v>
      </c>
      <c r="G2260">
        <v>17</v>
      </c>
      <c r="J2260" t="s">
        <v>8829</v>
      </c>
      <c r="K2260" t="s">
        <v>7</v>
      </c>
      <c r="L2260" t="s">
        <v>1441</v>
      </c>
    </row>
    <row r="2261" spans="1:12" x14ac:dyDescent="0.25">
      <c r="A2261">
        <v>677452711</v>
      </c>
      <c r="B2261" t="s">
        <v>8830</v>
      </c>
      <c r="C2261" t="s">
        <v>257</v>
      </c>
      <c r="D2261">
        <v>8025</v>
      </c>
      <c r="E2261" t="s">
        <v>30</v>
      </c>
      <c r="F2261" t="s">
        <v>8831</v>
      </c>
      <c r="G2261">
        <v>94</v>
      </c>
      <c r="J2261" t="s">
        <v>8832</v>
      </c>
      <c r="K2261" t="s">
        <v>7</v>
      </c>
      <c r="L2261" t="s">
        <v>30</v>
      </c>
    </row>
    <row r="2262" spans="1:12" x14ac:dyDescent="0.25">
      <c r="A2262">
        <v>636642993</v>
      </c>
      <c r="B2262" t="s">
        <v>8833</v>
      </c>
      <c r="C2262" t="s">
        <v>8834</v>
      </c>
      <c r="D2262">
        <v>15800</v>
      </c>
      <c r="E2262" t="s">
        <v>8835</v>
      </c>
      <c r="F2262" t="s">
        <v>8836</v>
      </c>
      <c r="G2262">
        <v>1</v>
      </c>
      <c r="J2262" t="s">
        <v>8837</v>
      </c>
      <c r="K2262" t="s">
        <v>7</v>
      </c>
      <c r="L2262" t="s">
        <v>264</v>
      </c>
    </row>
    <row r="2263" spans="1:12" x14ac:dyDescent="0.25">
      <c r="A2263">
        <v>662679082</v>
      </c>
      <c r="B2263" t="s">
        <v>8838</v>
      </c>
      <c r="C2263" t="s">
        <v>2030</v>
      </c>
      <c r="D2263">
        <v>28816</v>
      </c>
      <c r="E2263" t="s">
        <v>8839</v>
      </c>
      <c r="F2263" t="s">
        <v>8840</v>
      </c>
      <c r="G2263">
        <v>1</v>
      </c>
      <c r="J2263" t="s">
        <v>8841</v>
      </c>
      <c r="K2263" t="s">
        <v>7</v>
      </c>
      <c r="L2263" t="s">
        <v>2</v>
      </c>
    </row>
    <row r="2264" spans="1:12" x14ac:dyDescent="0.25">
      <c r="A2264">
        <v>605038889</v>
      </c>
      <c r="B2264" t="s">
        <v>8842</v>
      </c>
      <c r="C2264" t="s">
        <v>99</v>
      </c>
      <c r="D2264">
        <v>17310</v>
      </c>
      <c r="E2264" t="s">
        <v>5748</v>
      </c>
      <c r="F2264" t="s">
        <v>8843</v>
      </c>
      <c r="G2264">
        <v>14</v>
      </c>
      <c r="J2264" t="s">
        <v>8844</v>
      </c>
      <c r="K2264" t="s">
        <v>7</v>
      </c>
      <c r="L2264" t="s">
        <v>808</v>
      </c>
    </row>
    <row r="2265" spans="1:12" x14ac:dyDescent="0.25">
      <c r="A2265">
        <v>686186560</v>
      </c>
      <c r="B2265" t="s">
        <v>8845</v>
      </c>
      <c r="C2265" t="s">
        <v>8846</v>
      </c>
      <c r="D2265">
        <v>28935</v>
      </c>
      <c r="E2265" t="s">
        <v>8847</v>
      </c>
      <c r="F2265" t="s">
        <v>8848</v>
      </c>
      <c r="G2265">
        <v>30</v>
      </c>
      <c r="J2265" t="s">
        <v>8849</v>
      </c>
      <c r="K2265" t="s">
        <v>7</v>
      </c>
      <c r="L2265" t="s">
        <v>2</v>
      </c>
    </row>
    <row r="2266" spans="1:12" x14ac:dyDescent="0.25">
      <c r="A2266">
        <v>650840835</v>
      </c>
      <c r="B2266" t="s">
        <v>8850</v>
      </c>
      <c r="C2266" t="s">
        <v>8851</v>
      </c>
      <c r="D2266">
        <v>3203</v>
      </c>
      <c r="E2266" t="s">
        <v>2949</v>
      </c>
      <c r="F2266" t="s">
        <v>721</v>
      </c>
      <c r="G2266">
        <v>26</v>
      </c>
      <c r="J2266" t="s">
        <v>8852</v>
      </c>
      <c r="K2266" t="s">
        <v>7</v>
      </c>
      <c r="L2266" t="s">
        <v>747</v>
      </c>
    </row>
    <row r="2267" spans="1:12" x14ac:dyDescent="0.25">
      <c r="A2267">
        <v>661829078</v>
      </c>
      <c r="B2267" t="s">
        <v>8853</v>
      </c>
      <c r="C2267" t="s">
        <v>99</v>
      </c>
      <c r="D2267">
        <v>14010</v>
      </c>
      <c r="E2267" t="s">
        <v>8854</v>
      </c>
      <c r="F2267" t="s">
        <v>8855</v>
      </c>
      <c r="G2267">
        <v>2</v>
      </c>
      <c r="J2267" t="s">
        <v>8856</v>
      </c>
      <c r="K2267" t="s">
        <v>7</v>
      </c>
      <c r="L2267" t="s">
        <v>239</v>
      </c>
    </row>
    <row r="2268" spans="1:12" x14ac:dyDescent="0.25">
      <c r="A2268">
        <v>630252583</v>
      </c>
      <c r="B2268" t="s">
        <v>8857</v>
      </c>
      <c r="C2268" t="s">
        <v>51</v>
      </c>
      <c r="D2268">
        <v>47011</v>
      </c>
      <c r="E2268" t="s">
        <v>670</v>
      </c>
      <c r="F2268" t="s">
        <v>8858</v>
      </c>
      <c r="G2268">
        <v>8</v>
      </c>
      <c r="J2268" t="s">
        <v>8859</v>
      </c>
      <c r="K2268" t="s">
        <v>7</v>
      </c>
      <c r="L2268" t="s">
        <v>670</v>
      </c>
    </row>
    <row r="2269" spans="1:12" x14ac:dyDescent="0.25">
      <c r="A2269">
        <v>618731509</v>
      </c>
      <c r="B2269" t="s">
        <v>8860</v>
      </c>
      <c r="C2269" t="s">
        <v>395</v>
      </c>
      <c r="D2269">
        <v>35012</v>
      </c>
      <c r="E2269" t="s">
        <v>1513</v>
      </c>
      <c r="F2269" t="s">
        <v>8861</v>
      </c>
      <c r="G2269">
        <v>27</v>
      </c>
      <c r="J2269" t="s">
        <v>8862</v>
      </c>
      <c r="K2269" t="s">
        <v>7</v>
      </c>
      <c r="L2269" t="s">
        <v>1106</v>
      </c>
    </row>
    <row r="2270" spans="1:12" x14ac:dyDescent="0.25">
      <c r="A2270">
        <v>679175032</v>
      </c>
      <c r="B2270" t="s">
        <v>8863</v>
      </c>
      <c r="C2270" t="s">
        <v>870</v>
      </c>
      <c r="D2270">
        <v>32710</v>
      </c>
      <c r="E2270" t="s">
        <v>8864</v>
      </c>
      <c r="F2270" t="s">
        <v>8865</v>
      </c>
      <c r="G2270">
        <v>6</v>
      </c>
      <c r="J2270" t="s">
        <v>8866</v>
      </c>
      <c r="K2270" t="s">
        <v>7</v>
      </c>
      <c r="L2270" t="s">
        <v>1441</v>
      </c>
    </row>
    <row r="2271" spans="1:12" x14ac:dyDescent="0.25">
      <c r="A2271">
        <v>628932150</v>
      </c>
      <c r="B2271" t="s">
        <v>8867</v>
      </c>
      <c r="C2271" t="s">
        <v>8868</v>
      </c>
      <c r="D2271">
        <v>35510</v>
      </c>
      <c r="E2271" t="s">
        <v>4007</v>
      </c>
      <c r="F2271" t="s">
        <v>823</v>
      </c>
      <c r="G2271">
        <v>24</v>
      </c>
      <c r="J2271" t="s">
        <v>8869</v>
      </c>
      <c r="K2271" t="s">
        <v>7</v>
      </c>
      <c r="L2271" t="s">
        <v>1106</v>
      </c>
    </row>
    <row r="2272" spans="1:12" x14ac:dyDescent="0.25">
      <c r="A2272">
        <v>629199426</v>
      </c>
      <c r="B2272" t="s">
        <v>8870</v>
      </c>
      <c r="C2272" t="s">
        <v>250</v>
      </c>
      <c r="D2272">
        <v>6230</v>
      </c>
      <c r="E2272" t="s">
        <v>8871</v>
      </c>
      <c r="F2272" t="s">
        <v>8872</v>
      </c>
      <c r="G2272">
        <v>4</v>
      </c>
      <c r="J2272" t="s">
        <v>8873</v>
      </c>
      <c r="K2272" t="s">
        <v>7</v>
      </c>
      <c r="L2272" t="s">
        <v>965</v>
      </c>
    </row>
    <row r="2273" spans="1:12" x14ac:dyDescent="0.25">
      <c r="A2273">
        <v>630675194</v>
      </c>
      <c r="B2273" t="s">
        <v>8874</v>
      </c>
      <c r="C2273" t="s">
        <v>5678</v>
      </c>
      <c r="D2273">
        <v>39570</v>
      </c>
      <c r="E2273" t="s">
        <v>8875</v>
      </c>
      <c r="F2273" t="s">
        <v>8876</v>
      </c>
      <c r="G2273">
        <v>6</v>
      </c>
      <c r="J2273" t="s">
        <v>8877</v>
      </c>
      <c r="K2273" t="s">
        <v>7</v>
      </c>
      <c r="L2273" t="s">
        <v>889</v>
      </c>
    </row>
    <row r="2274" spans="1:12" x14ac:dyDescent="0.25">
      <c r="A2274">
        <v>918586682</v>
      </c>
      <c r="B2274" t="s">
        <v>8878</v>
      </c>
      <c r="C2274" t="s">
        <v>250</v>
      </c>
      <c r="D2274">
        <v>28420</v>
      </c>
      <c r="E2274" t="s">
        <v>8879</v>
      </c>
      <c r="F2274" t="s">
        <v>8880</v>
      </c>
      <c r="G2274">
        <v>71</v>
      </c>
      <c r="J2274" t="s">
        <v>8881</v>
      </c>
      <c r="K2274" t="s">
        <v>7</v>
      </c>
      <c r="L2274" t="s">
        <v>2</v>
      </c>
    </row>
    <row r="2275" spans="1:12" x14ac:dyDescent="0.25">
      <c r="A2275">
        <v>685856806</v>
      </c>
      <c r="B2275" t="s">
        <v>8882</v>
      </c>
      <c r="C2275" t="s">
        <v>8883</v>
      </c>
      <c r="D2275">
        <v>41740</v>
      </c>
      <c r="E2275" t="s">
        <v>8884</v>
      </c>
      <c r="F2275" t="s">
        <v>8885</v>
      </c>
      <c r="G2275">
        <v>4</v>
      </c>
      <c r="J2275" t="s">
        <v>8886</v>
      </c>
      <c r="K2275" t="s">
        <v>7</v>
      </c>
      <c r="L2275" t="s">
        <v>485</v>
      </c>
    </row>
    <row r="2276" spans="1:12" x14ac:dyDescent="0.25">
      <c r="A2276">
        <v>661189132</v>
      </c>
      <c r="B2276" t="s">
        <v>8887</v>
      </c>
      <c r="C2276" t="s">
        <v>8888</v>
      </c>
      <c r="D2276">
        <v>38750</v>
      </c>
      <c r="E2276" t="s">
        <v>8889</v>
      </c>
      <c r="F2276" t="s">
        <v>8890</v>
      </c>
      <c r="G2276">
        <v>11</v>
      </c>
      <c r="J2276" t="s">
        <v>8891</v>
      </c>
      <c r="K2276" t="s">
        <v>7</v>
      </c>
      <c r="L2276" t="s">
        <v>766</v>
      </c>
    </row>
    <row r="2277" spans="1:12" x14ac:dyDescent="0.25">
      <c r="A2277">
        <v>635791396</v>
      </c>
      <c r="B2277" t="s">
        <v>8892</v>
      </c>
      <c r="C2277" t="s">
        <v>8893</v>
      </c>
      <c r="D2277">
        <v>15500</v>
      </c>
      <c r="E2277" t="s">
        <v>8894</v>
      </c>
      <c r="F2277" t="s">
        <v>5901</v>
      </c>
      <c r="G2277">
        <v>1</v>
      </c>
      <c r="J2277" t="s">
        <v>8895</v>
      </c>
      <c r="K2277" t="s">
        <v>7</v>
      </c>
      <c r="L2277" t="s">
        <v>264</v>
      </c>
    </row>
    <row r="2278" spans="1:12" x14ac:dyDescent="0.25">
      <c r="A2278">
        <v>616229263</v>
      </c>
      <c r="B2278" t="s">
        <v>8896</v>
      </c>
      <c r="C2278" t="s">
        <v>276</v>
      </c>
      <c r="D2278">
        <v>27002</v>
      </c>
      <c r="E2278" t="s">
        <v>431</v>
      </c>
      <c r="F2278" t="s">
        <v>8897</v>
      </c>
      <c r="G2278">
        <v>12</v>
      </c>
      <c r="J2278" t="s">
        <v>8898</v>
      </c>
      <c r="K2278" t="s">
        <v>7</v>
      </c>
      <c r="L2278" t="s">
        <v>431</v>
      </c>
    </row>
    <row r="2279" spans="1:12" x14ac:dyDescent="0.25">
      <c r="A2279">
        <v>627609471</v>
      </c>
      <c r="B2279" t="s">
        <v>8899</v>
      </c>
      <c r="C2279" t="s">
        <v>6145</v>
      </c>
      <c r="D2279">
        <v>3160</v>
      </c>
      <c r="E2279" t="s">
        <v>8900</v>
      </c>
      <c r="F2279" t="s">
        <v>8901</v>
      </c>
      <c r="G2279">
        <v>93</v>
      </c>
      <c r="J2279" t="s">
        <v>8902</v>
      </c>
      <c r="K2279" t="s">
        <v>7</v>
      </c>
      <c r="L2279" t="s">
        <v>747</v>
      </c>
    </row>
    <row r="2280" spans="1:12" x14ac:dyDescent="0.25">
      <c r="A2280">
        <v>625821253</v>
      </c>
      <c r="B2280" t="s">
        <v>8903</v>
      </c>
      <c r="C2280" t="s">
        <v>8904</v>
      </c>
      <c r="D2280">
        <v>46240</v>
      </c>
      <c r="E2280" t="s">
        <v>8905</v>
      </c>
      <c r="F2280" t="s">
        <v>8906</v>
      </c>
      <c r="G2280">
        <v>40</v>
      </c>
      <c r="J2280" t="s">
        <v>8907</v>
      </c>
      <c r="K2280" t="s">
        <v>7</v>
      </c>
      <c r="L2280" t="s">
        <v>356</v>
      </c>
    </row>
    <row r="2281" spans="1:12" x14ac:dyDescent="0.25">
      <c r="A2281">
        <v>651988260</v>
      </c>
      <c r="B2281" t="s">
        <v>8908</v>
      </c>
      <c r="C2281" t="s">
        <v>8909</v>
      </c>
      <c r="D2281">
        <v>8225</v>
      </c>
      <c r="E2281" t="s">
        <v>2840</v>
      </c>
      <c r="F2281" t="s">
        <v>8910</v>
      </c>
      <c r="G2281">
        <v>6</v>
      </c>
      <c r="J2281" t="s">
        <v>8911</v>
      </c>
      <c r="K2281" t="s">
        <v>7</v>
      </c>
      <c r="L2281" t="s">
        <v>30</v>
      </c>
    </row>
    <row r="2282" spans="1:12" x14ac:dyDescent="0.25">
      <c r="A2282">
        <v>636740493</v>
      </c>
      <c r="B2282" t="s">
        <v>8912</v>
      </c>
      <c r="C2282" t="s">
        <v>942</v>
      </c>
      <c r="D2282">
        <v>41750</v>
      </c>
      <c r="E2282" t="s">
        <v>8913</v>
      </c>
      <c r="F2282" t="s">
        <v>8914</v>
      </c>
      <c r="G2282">
        <v>42</v>
      </c>
      <c r="J2282" t="s">
        <v>8915</v>
      </c>
      <c r="K2282" t="s">
        <v>7</v>
      </c>
      <c r="L2282" t="s">
        <v>485</v>
      </c>
    </row>
    <row r="2283" spans="1:12" x14ac:dyDescent="0.25">
      <c r="A2283">
        <v>619601133</v>
      </c>
      <c r="B2283" t="s">
        <v>8916</v>
      </c>
      <c r="C2283" t="s">
        <v>4315</v>
      </c>
      <c r="D2283">
        <v>40194</v>
      </c>
      <c r="E2283" t="s">
        <v>8917</v>
      </c>
      <c r="F2283" t="s">
        <v>8918</v>
      </c>
      <c r="G2283">
        <v>27</v>
      </c>
      <c r="J2283" t="s">
        <v>8919</v>
      </c>
      <c r="K2283" t="s">
        <v>7</v>
      </c>
      <c r="L2283" t="s">
        <v>1127</v>
      </c>
    </row>
    <row r="2284" spans="1:12" x14ac:dyDescent="0.25">
      <c r="A2284">
        <v>679296218</v>
      </c>
      <c r="B2284" t="s">
        <v>8920</v>
      </c>
      <c r="C2284" t="s">
        <v>8921</v>
      </c>
      <c r="D2284">
        <v>44002</v>
      </c>
      <c r="E2284" t="s">
        <v>1363</v>
      </c>
      <c r="F2284" t="s">
        <v>8922</v>
      </c>
      <c r="G2284">
        <v>2</v>
      </c>
      <c r="J2284" t="s">
        <v>8923</v>
      </c>
      <c r="K2284" t="s">
        <v>7</v>
      </c>
      <c r="L2284" t="s">
        <v>1363</v>
      </c>
    </row>
    <row r="2285" spans="1:12" x14ac:dyDescent="0.25">
      <c r="A2285">
        <v>618142111</v>
      </c>
      <c r="B2285" t="s">
        <v>8924</v>
      </c>
      <c r="C2285" t="s">
        <v>8925</v>
      </c>
      <c r="D2285">
        <v>6010</v>
      </c>
      <c r="E2285" t="s">
        <v>965</v>
      </c>
      <c r="F2285" t="s">
        <v>8926</v>
      </c>
      <c r="G2285">
        <v>1</v>
      </c>
      <c r="J2285" t="s">
        <v>8927</v>
      </c>
      <c r="K2285" t="s">
        <v>7</v>
      </c>
      <c r="L2285" t="s">
        <v>965</v>
      </c>
    </row>
    <row r="2286" spans="1:12" x14ac:dyDescent="0.25">
      <c r="A2286">
        <v>670372070</v>
      </c>
      <c r="B2286" t="s">
        <v>8928</v>
      </c>
      <c r="C2286" t="s">
        <v>8929</v>
      </c>
      <c r="D2286">
        <v>29004</v>
      </c>
      <c r="E2286" t="s">
        <v>6646</v>
      </c>
      <c r="F2286" t="s">
        <v>8930</v>
      </c>
      <c r="G2286">
        <v>18</v>
      </c>
      <c r="J2286" t="s">
        <v>8931</v>
      </c>
      <c r="K2286" t="s">
        <v>7</v>
      </c>
      <c r="L2286" t="s">
        <v>252</v>
      </c>
    </row>
    <row r="2287" spans="1:12" x14ac:dyDescent="0.25">
      <c r="A2287">
        <v>645313577</v>
      </c>
      <c r="B2287" t="s">
        <v>8932</v>
      </c>
      <c r="C2287" t="s">
        <v>16</v>
      </c>
      <c r="D2287">
        <v>39479</v>
      </c>
      <c r="E2287" t="s">
        <v>8933</v>
      </c>
      <c r="F2287" t="s">
        <v>8934</v>
      </c>
      <c r="G2287">
        <v>7</v>
      </c>
      <c r="J2287" t="s">
        <v>8935</v>
      </c>
      <c r="K2287" t="s">
        <v>7</v>
      </c>
      <c r="L2287" t="s">
        <v>889</v>
      </c>
    </row>
    <row r="2288" spans="1:12" x14ac:dyDescent="0.25">
      <c r="A2288">
        <v>656394260</v>
      </c>
      <c r="B2288" t="s">
        <v>8936</v>
      </c>
      <c r="C2288" t="s">
        <v>804</v>
      </c>
      <c r="D2288">
        <v>49542</v>
      </c>
      <c r="E2288" t="s">
        <v>8937</v>
      </c>
      <c r="F2288" t="s">
        <v>8938</v>
      </c>
      <c r="G2288">
        <v>4</v>
      </c>
      <c r="K2288" t="s">
        <v>7</v>
      </c>
      <c r="L2288" t="s">
        <v>840</v>
      </c>
    </row>
    <row r="2289" spans="1:12" x14ac:dyDescent="0.25">
      <c r="A2289">
        <v>648826556</v>
      </c>
      <c r="B2289" t="s">
        <v>8939</v>
      </c>
      <c r="C2289" t="s">
        <v>2118</v>
      </c>
      <c r="D2289">
        <v>43883</v>
      </c>
      <c r="E2289" t="s">
        <v>8940</v>
      </c>
      <c r="F2289" t="s">
        <v>8941</v>
      </c>
      <c r="G2289">
        <v>8</v>
      </c>
      <c r="J2289" t="s">
        <v>8942</v>
      </c>
      <c r="K2289" t="s">
        <v>7</v>
      </c>
      <c r="L2289" t="s">
        <v>774</v>
      </c>
    </row>
    <row r="2290" spans="1:12" x14ac:dyDescent="0.25">
      <c r="A2290">
        <v>931266261</v>
      </c>
      <c r="B2290" t="s">
        <v>8943</v>
      </c>
      <c r="C2290" t="s">
        <v>8944</v>
      </c>
      <c r="D2290">
        <v>8490</v>
      </c>
      <c r="E2290" t="s">
        <v>5385</v>
      </c>
      <c r="F2290" t="s">
        <v>8945</v>
      </c>
      <c r="G2290">
        <v>10</v>
      </c>
      <c r="J2290" t="s">
        <v>8946</v>
      </c>
      <c r="K2290" t="s">
        <v>7</v>
      </c>
      <c r="L2290" t="s">
        <v>30</v>
      </c>
    </row>
    <row r="2291" spans="1:12" x14ac:dyDescent="0.25">
      <c r="A2291">
        <v>660197792</v>
      </c>
      <c r="B2291" t="s">
        <v>8947</v>
      </c>
      <c r="C2291" t="s">
        <v>8948</v>
      </c>
      <c r="D2291">
        <v>48370</v>
      </c>
      <c r="E2291" t="s">
        <v>5831</v>
      </c>
      <c r="F2291" t="s">
        <v>8949</v>
      </c>
      <c r="G2291">
        <v>6</v>
      </c>
      <c r="J2291" t="s">
        <v>8950</v>
      </c>
      <c r="K2291" t="s">
        <v>7</v>
      </c>
      <c r="L2291" t="s">
        <v>731</v>
      </c>
    </row>
    <row r="2292" spans="1:12" x14ac:dyDescent="0.25">
      <c r="A2292">
        <v>638251575</v>
      </c>
      <c r="B2292" t="s">
        <v>8951</v>
      </c>
      <c r="C2292" t="s">
        <v>2426</v>
      </c>
      <c r="D2292">
        <v>8401</v>
      </c>
      <c r="E2292" t="s">
        <v>1256</v>
      </c>
      <c r="F2292" t="s">
        <v>8952</v>
      </c>
      <c r="G2292">
        <v>5</v>
      </c>
      <c r="J2292" t="s">
        <v>8953</v>
      </c>
      <c r="K2292" t="s">
        <v>7</v>
      </c>
      <c r="L2292" t="s">
        <v>30</v>
      </c>
    </row>
    <row r="2293" spans="1:12" x14ac:dyDescent="0.25">
      <c r="A2293">
        <v>695980022</v>
      </c>
      <c r="B2293" t="s">
        <v>8954</v>
      </c>
      <c r="C2293" t="s">
        <v>1268</v>
      </c>
      <c r="D2293">
        <v>43870</v>
      </c>
      <c r="E2293" t="s">
        <v>1098</v>
      </c>
      <c r="F2293" t="s">
        <v>725</v>
      </c>
      <c r="G2293">
        <v>8</v>
      </c>
      <c r="J2293" t="s">
        <v>8955</v>
      </c>
      <c r="K2293" t="s">
        <v>7</v>
      </c>
      <c r="L2293" t="s">
        <v>774</v>
      </c>
    </row>
    <row r="2294" spans="1:12" x14ac:dyDescent="0.25">
      <c r="A2294">
        <v>695942584</v>
      </c>
      <c r="B2294" t="s">
        <v>8956</v>
      </c>
      <c r="C2294" t="s">
        <v>340</v>
      </c>
      <c r="D2294">
        <v>28919</v>
      </c>
      <c r="E2294" t="s">
        <v>1334</v>
      </c>
      <c r="F2294" t="s">
        <v>8957</v>
      </c>
      <c r="G2294">
        <v>49</v>
      </c>
      <c r="J2294" t="s">
        <v>8958</v>
      </c>
      <c r="K2294" t="s">
        <v>7</v>
      </c>
      <c r="L2294" t="s">
        <v>2</v>
      </c>
    </row>
    <row r="2295" spans="1:12" x14ac:dyDescent="0.25">
      <c r="A2295">
        <v>649414400</v>
      </c>
      <c r="B2295" t="s">
        <v>8959</v>
      </c>
      <c r="C2295" t="s">
        <v>180</v>
      </c>
      <c r="D2295">
        <v>28005</v>
      </c>
      <c r="E2295" t="s">
        <v>2</v>
      </c>
      <c r="F2295" t="s">
        <v>8960</v>
      </c>
      <c r="G2295">
        <v>10</v>
      </c>
      <c r="J2295" t="s">
        <v>8961</v>
      </c>
      <c r="K2295" t="s">
        <v>7</v>
      </c>
      <c r="L2295" t="s">
        <v>2</v>
      </c>
    </row>
    <row r="2296" spans="1:12" x14ac:dyDescent="0.25">
      <c r="A2296">
        <v>657768983</v>
      </c>
      <c r="B2296" t="s">
        <v>8962</v>
      </c>
      <c r="C2296" t="s">
        <v>461</v>
      </c>
      <c r="D2296">
        <v>27190</v>
      </c>
      <c r="E2296" t="s">
        <v>431</v>
      </c>
      <c r="F2296" t="s">
        <v>8963</v>
      </c>
      <c r="G2296">
        <v>83</v>
      </c>
      <c r="J2296" t="s">
        <v>8964</v>
      </c>
      <c r="K2296" t="s">
        <v>7</v>
      </c>
      <c r="L2296" t="s">
        <v>431</v>
      </c>
    </row>
    <row r="2297" spans="1:12" x14ac:dyDescent="0.25">
      <c r="A2297">
        <v>650114590</v>
      </c>
      <c r="B2297" t="s">
        <v>8965</v>
      </c>
      <c r="C2297" t="s">
        <v>8966</v>
      </c>
      <c r="D2297">
        <v>29640</v>
      </c>
      <c r="E2297" t="s">
        <v>2222</v>
      </c>
      <c r="F2297" t="s">
        <v>8967</v>
      </c>
      <c r="G2297">
        <v>1</v>
      </c>
      <c r="J2297" t="s">
        <v>8968</v>
      </c>
      <c r="K2297" t="s">
        <v>7</v>
      </c>
      <c r="L2297" t="s">
        <v>252</v>
      </c>
    </row>
    <row r="2298" spans="1:12" x14ac:dyDescent="0.25">
      <c r="A2298">
        <v>645855884</v>
      </c>
      <c r="B2298" t="s">
        <v>8969</v>
      </c>
      <c r="C2298" t="s">
        <v>3754</v>
      </c>
      <c r="D2298">
        <v>28370</v>
      </c>
      <c r="E2298" t="s">
        <v>8970</v>
      </c>
      <c r="F2298" t="s">
        <v>8971</v>
      </c>
      <c r="G2298">
        <v>71</v>
      </c>
      <c r="J2298" t="s">
        <v>8972</v>
      </c>
      <c r="K2298" t="s">
        <v>7</v>
      </c>
      <c r="L2298" t="s">
        <v>2</v>
      </c>
    </row>
    <row r="2299" spans="1:12" x14ac:dyDescent="0.25">
      <c r="A2299">
        <v>605984758</v>
      </c>
      <c r="B2299" t="s">
        <v>8973</v>
      </c>
      <c r="C2299" t="s">
        <v>8974</v>
      </c>
      <c r="D2299">
        <v>2005</v>
      </c>
      <c r="E2299" t="s">
        <v>424</v>
      </c>
      <c r="F2299" t="s">
        <v>2311</v>
      </c>
      <c r="G2299">
        <v>6</v>
      </c>
      <c r="J2299" t="s">
        <v>8975</v>
      </c>
      <c r="K2299" t="s">
        <v>7</v>
      </c>
      <c r="L2299" t="s">
        <v>424</v>
      </c>
    </row>
    <row r="2300" spans="1:12" x14ac:dyDescent="0.25">
      <c r="A2300">
        <v>629828366</v>
      </c>
      <c r="B2300" t="s">
        <v>8976</v>
      </c>
      <c r="C2300" t="s">
        <v>8977</v>
      </c>
      <c r="D2300">
        <v>2003</v>
      </c>
      <c r="E2300" t="s">
        <v>424</v>
      </c>
      <c r="F2300" t="s">
        <v>6174</v>
      </c>
      <c r="G2300">
        <v>27</v>
      </c>
      <c r="J2300" t="s">
        <v>8978</v>
      </c>
      <c r="K2300" t="s">
        <v>7</v>
      </c>
      <c r="L2300" t="s">
        <v>424</v>
      </c>
    </row>
    <row r="2301" spans="1:12" x14ac:dyDescent="0.25">
      <c r="A2301">
        <v>679944167</v>
      </c>
      <c r="B2301" t="s">
        <v>8979</v>
      </c>
      <c r="C2301" t="s">
        <v>180</v>
      </c>
      <c r="D2301">
        <v>4720</v>
      </c>
      <c r="E2301" t="s">
        <v>871</v>
      </c>
      <c r="F2301" t="s">
        <v>8980</v>
      </c>
      <c r="G2301">
        <v>4</v>
      </c>
      <c r="J2301" t="s">
        <v>8981</v>
      </c>
      <c r="K2301" t="s">
        <v>7</v>
      </c>
      <c r="L2301" t="s">
        <v>100</v>
      </c>
    </row>
    <row r="2302" spans="1:12" x14ac:dyDescent="0.25">
      <c r="A2302">
        <v>609901493</v>
      </c>
      <c r="B2302" t="s">
        <v>8982</v>
      </c>
      <c r="C2302" t="s">
        <v>75</v>
      </c>
      <c r="D2302">
        <v>4716</v>
      </c>
      <c r="E2302" t="s">
        <v>2981</v>
      </c>
      <c r="F2302" t="s">
        <v>8983</v>
      </c>
      <c r="G2302">
        <v>14</v>
      </c>
      <c r="J2302" t="s">
        <v>8984</v>
      </c>
      <c r="K2302" t="s">
        <v>7</v>
      </c>
      <c r="L2302" t="s">
        <v>100</v>
      </c>
    </row>
    <row r="2303" spans="1:12" x14ac:dyDescent="0.25">
      <c r="A2303">
        <v>667453122</v>
      </c>
      <c r="B2303" t="s">
        <v>8985</v>
      </c>
      <c r="C2303" t="s">
        <v>8986</v>
      </c>
      <c r="D2303">
        <v>35213</v>
      </c>
      <c r="E2303" t="s">
        <v>1541</v>
      </c>
      <c r="F2303" t="s">
        <v>8987</v>
      </c>
      <c r="G2303">
        <v>33</v>
      </c>
      <c r="J2303" t="s">
        <v>8988</v>
      </c>
      <c r="K2303" t="s">
        <v>7</v>
      </c>
      <c r="L2303" t="s">
        <v>1106</v>
      </c>
    </row>
    <row r="2304" spans="1:12" x14ac:dyDescent="0.25">
      <c r="A2304">
        <v>630452515</v>
      </c>
      <c r="B2304" t="s">
        <v>8989</v>
      </c>
      <c r="C2304" t="s">
        <v>8990</v>
      </c>
      <c r="D2304">
        <v>33778</v>
      </c>
      <c r="E2304" t="s">
        <v>8176</v>
      </c>
      <c r="F2304" t="s">
        <v>8991</v>
      </c>
      <c r="G2304">
        <v>13</v>
      </c>
      <c r="J2304" t="s">
        <v>8992</v>
      </c>
      <c r="K2304" t="s">
        <v>7</v>
      </c>
      <c r="L2304" t="s">
        <v>845</v>
      </c>
    </row>
    <row r="2305" spans="1:12" x14ac:dyDescent="0.25">
      <c r="A2305">
        <v>661553823</v>
      </c>
      <c r="B2305" t="s">
        <v>8993</v>
      </c>
      <c r="C2305" t="s">
        <v>2633</v>
      </c>
      <c r="D2305">
        <v>28042</v>
      </c>
      <c r="E2305" t="s">
        <v>2</v>
      </c>
      <c r="F2305" t="s">
        <v>2660</v>
      </c>
      <c r="G2305">
        <v>1</v>
      </c>
      <c r="J2305" t="s">
        <v>8994</v>
      </c>
      <c r="K2305" t="s">
        <v>7</v>
      </c>
      <c r="L2305" t="s">
        <v>2</v>
      </c>
    </row>
    <row r="2306" spans="1:12" x14ac:dyDescent="0.25">
      <c r="A2306">
        <v>618979719</v>
      </c>
      <c r="B2306" t="s">
        <v>8995</v>
      </c>
      <c r="C2306" t="s">
        <v>8996</v>
      </c>
      <c r="D2306">
        <v>47270</v>
      </c>
      <c r="E2306" t="s">
        <v>8997</v>
      </c>
      <c r="F2306" t="s">
        <v>8998</v>
      </c>
      <c r="G2306">
        <v>56</v>
      </c>
      <c r="J2306" t="s">
        <v>8999</v>
      </c>
      <c r="K2306" t="s">
        <v>7</v>
      </c>
      <c r="L2306" t="s">
        <v>670</v>
      </c>
    </row>
    <row r="2307" spans="1:12" x14ac:dyDescent="0.25">
      <c r="A2307">
        <v>677669214</v>
      </c>
      <c r="B2307" t="s">
        <v>9000</v>
      </c>
      <c r="C2307" t="s">
        <v>721</v>
      </c>
      <c r="D2307">
        <v>30120</v>
      </c>
      <c r="E2307" t="s">
        <v>1155</v>
      </c>
      <c r="F2307" t="s">
        <v>9001</v>
      </c>
      <c r="G2307">
        <v>37</v>
      </c>
      <c r="J2307" t="s">
        <v>9002</v>
      </c>
      <c r="K2307" t="s">
        <v>7</v>
      </c>
      <c r="L2307" t="s">
        <v>1155</v>
      </c>
    </row>
    <row r="2308" spans="1:12" x14ac:dyDescent="0.25">
      <c r="A2308">
        <v>620158480</v>
      </c>
      <c r="B2308" t="s">
        <v>9003</v>
      </c>
      <c r="C2308" t="s">
        <v>148</v>
      </c>
      <c r="D2308">
        <v>28925</v>
      </c>
      <c r="E2308" t="s">
        <v>1158</v>
      </c>
      <c r="F2308" t="s">
        <v>233</v>
      </c>
      <c r="G2308">
        <v>15</v>
      </c>
      <c r="J2308" t="s">
        <v>9004</v>
      </c>
      <c r="K2308" t="s">
        <v>7</v>
      </c>
      <c r="L2308" t="s">
        <v>2</v>
      </c>
    </row>
    <row r="2309" spans="1:12" x14ac:dyDescent="0.25">
      <c r="A2309">
        <v>680535738</v>
      </c>
      <c r="B2309" t="s">
        <v>9005</v>
      </c>
      <c r="C2309" t="s">
        <v>9006</v>
      </c>
      <c r="D2309">
        <v>12550</v>
      </c>
      <c r="E2309" t="s">
        <v>9007</v>
      </c>
      <c r="F2309" t="s">
        <v>9008</v>
      </c>
      <c r="G2309">
        <v>4</v>
      </c>
      <c r="J2309" t="s">
        <v>9009</v>
      </c>
      <c r="K2309" t="s">
        <v>7</v>
      </c>
      <c r="L2309" t="s">
        <v>1032</v>
      </c>
    </row>
    <row r="2310" spans="1:12" x14ac:dyDescent="0.25">
      <c r="A2310">
        <v>698508403</v>
      </c>
      <c r="B2310" t="s">
        <v>9010</v>
      </c>
      <c r="C2310" t="s">
        <v>9011</v>
      </c>
      <c r="D2310">
        <v>43840</v>
      </c>
      <c r="E2310" t="s">
        <v>789</v>
      </c>
      <c r="F2310" t="s">
        <v>9012</v>
      </c>
      <c r="G2310">
        <v>3</v>
      </c>
      <c r="J2310" t="s">
        <v>9013</v>
      </c>
      <c r="K2310" t="s">
        <v>7</v>
      </c>
      <c r="L2310" t="s">
        <v>774</v>
      </c>
    </row>
    <row r="2311" spans="1:12" x14ac:dyDescent="0.25">
      <c r="A2311">
        <v>655733432</v>
      </c>
      <c r="B2311" t="s">
        <v>9014</v>
      </c>
      <c r="C2311" t="s">
        <v>8996</v>
      </c>
      <c r="D2311">
        <v>48980</v>
      </c>
      <c r="E2311" t="s">
        <v>876</v>
      </c>
      <c r="F2311" t="s">
        <v>9015</v>
      </c>
      <c r="J2311" t="s">
        <v>9016</v>
      </c>
      <c r="K2311" t="s">
        <v>7</v>
      </c>
      <c r="L2311" t="s">
        <v>731</v>
      </c>
    </row>
    <row r="2312" spans="1:12" x14ac:dyDescent="0.25">
      <c r="A2312">
        <v>669548936</v>
      </c>
      <c r="B2312" t="s">
        <v>9017</v>
      </c>
      <c r="C2312" t="s">
        <v>9018</v>
      </c>
      <c r="D2312">
        <v>46702</v>
      </c>
      <c r="E2312" t="s">
        <v>3910</v>
      </c>
      <c r="F2312" t="s">
        <v>3527</v>
      </c>
      <c r="G2312">
        <v>12</v>
      </c>
      <c r="J2312" t="s">
        <v>9019</v>
      </c>
      <c r="K2312" t="s">
        <v>7</v>
      </c>
      <c r="L2312" t="s">
        <v>356</v>
      </c>
    </row>
    <row r="2313" spans="1:12" x14ac:dyDescent="0.25">
      <c r="A2313">
        <v>655132396</v>
      </c>
      <c r="B2313" t="s">
        <v>9020</v>
      </c>
      <c r="C2313" t="s">
        <v>942</v>
      </c>
      <c r="D2313">
        <v>16707</v>
      </c>
      <c r="E2313" t="s">
        <v>9021</v>
      </c>
      <c r="F2313" t="s">
        <v>2316</v>
      </c>
      <c r="G2313">
        <v>27</v>
      </c>
      <c r="J2313" t="s">
        <v>9022</v>
      </c>
      <c r="K2313" t="s">
        <v>7</v>
      </c>
      <c r="L2313" t="s">
        <v>1180</v>
      </c>
    </row>
    <row r="2314" spans="1:12" x14ac:dyDescent="0.25">
      <c r="A2314">
        <v>630408989</v>
      </c>
      <c r="B2314" t="s">
        <v>9023</v>
      </c>
      <c r="C2314" t="s">
        <v>9024</v>
      </c>
      <c r="D2314">
        <v>43201</v>
      </c>
      <c r="E2314" t="s">
        <v>2852</v>
      </c>
      <c r="F2314" t="s">
        <v>9025</v>
      </c>
      <c r="G2314">
        <v>38</v>
      </c>
      <c r="J2314" t="s">
        <v>9026</v>
      </c>
      <c r="K2314" t="s">
        <v>7</v>
      </c>
      <c r="L2314" t="s">
        <v>774</v>
      </c>
    </row>
    <row r="2315" spans="1:12" x14ac:dyDescent="0.25">
      <c r="A2315">
        <v>662047333</v>
      </c>
      <c r="B2315" t="s">
        <v>9027</v>
      </c>
      <c r="C2315" t="s">
        <v>1495</v>
      </c>
      <c r="D2315">
        <v>41439</v>
      </c>
      <c r="E2315" t="s">
        <v>9028</v>
      </c>
      <c r="F2315" t="s">
        <v>9029</v>
      </c>
      <c r="G2315">
        <v>5</v>
      </c>
      <c r="J2315" t="s">
        <v>9030</v>
      </c>
      <c r="K2315" t="s">
        <v>7</v>
      </c>
      <c r="L2315" t="s">
        <v>485</v>
      </c>
    </row>
    <row r="2316" spans="1:12" x14ac:dyDescent="0.25">
      <c r="A2316">
        <v>615487919</v>
      </c>
      <c r="B2316" t="s">
        <v>9031</v>
      </c>
      <c r="C2316" t="s">
        <v>472</v>
      </c>
      <c r="D2316">
        <v>12192</v>
      </c>
      <c r="E2316" t="s">
        <v>9032</v>
      </c>
      <c r="F2316" t="s">
        <v>9033</v>
      </c>
      <c r="G2316">
        <v>353</v>
      </c>
      <c r="J2316" t="s">
        <v>9034</v>
      </c>
      <c r="K2316" t="s">
        <v>7</v>
      </c>
      <c r="L2316" t="s">
        <v>1032</v>
      </c>
    </row>
    <row r="2317" spans="1:12" x14ac:dyDescent="0.25">
      <c r="A2317">
        <v>659250703</v>
      </c>
      <c r="B2317" t="s">
        <v>9035</v>
      </c>
      <c r="C2317" t="s">
        <v>2018</v>
      </c>
      <c r="D2317">
        <v>1009</v>
      </c>
      <c r="E2317" t="s">
        <v>1647</v>
      </c>
      <c r="F2317" t="s">
        <v>6974</v>
      </c>
      <c r="G2317">
        <v>16</v>
      </c>
      <c r="J2317" t="s">
        <v>9036</v>
      </c>
      <c r="K2317" t="s">
        <v>7</v>
      </c>
      <c r="L2317" t="s">
        <v>1406</v>
      </c>
    </row>
    <row r="2318" spans="1:12" x14ac:dyDescent="0.25">
      <c r="A2318">
        <v>640784585</v>
      </c>
      <c r="B2318" t="s">
        <v>9037</v>
      </c>
      <c r="C2318" t="s">
        <v>9038</v>
      </c>
      <c r="D2318">
        <v>8720</v>
      </c>
      <c r="E2318" t="s">
        <v>9039</v>
      </c>
      <c r="F2318" t="s">
        <v>2099</v>
      </c>
      <c r="G2318">
        <v>9</v>
      </c>
      <c r="J2318" t="s">
        <v>9040</v>
      </c>
      <c r="K2318" t="s">
        <v>7</v>
      </c>
      <c r="L2318" t="s">
        <v>30</v>
      </c>
    </row>
    <row r="2319" spans="1:12" x14ac:dyDescent="0.25">
      <c r="A2319">
        <v>655906289</v>
      </c>
      <c r="B2319" t="s">
        <v>9041</v>
      </c>
      <c r="C2319" t="s">
        <v>1918</v>
      </c>
      <c r="D2319">
        <v>46190</v>
      </c>
      <c r="E2319" t="s">
        <v>9042</v>
      </c>
      <c r="F2319" t="s">
        <v>9043</v>
      </c>
      <c r="G2319">
        <v>6</v>
      </c>
      <c r="H2319" t="s">
        <v>743</v>
      </c>
      <c r="J2319" t="s">
        <v>9044</v>
      </c>
      <c r="K2319" t="s">
        <v>7</v>
      </c>
      <c r="L2319" t="s">
        <v>356</v>
      </c>
    </row>
    <row r="2320" spans="1:12" x14ac:dyDescent="0.25">
      <c r="A2320">
        <v>633567716</v>
      </c>
      <c r="B2320" t="s">
        <v>9045</v>
      </c>
      <c r="C2320" t="s">
        <v>687</v>
      </c>
      <c r="D2320">
        <v>19162</v>
      </c>
      <c r="E2320" t="s">
        <v>7959</v>
      </c>
      <c r="F2320" t="s">
        <v>9046</v>
      </c>
      <c r="G2320">
        <v>608</v>
      </c>
      <c r="J2320" t="s">
        <v>9047</v>
      </c>
      <c r="K2320" t="s">
        <v>7</v>
      </c>
      <c r="L2320" t="s">
        <v>2068</v>
      </c>
    </row>
    <row r="2321" spans="1:12" x14ac:dyDescent="0.25">
      <c r="A2321">
        <v>699217156</v>
      </c>
      <c r="B2321" t="s">
        <v>9048</v>
      </c>
      <c r="C2321" t="s">
        <v>270</v>
      </c>
      <c r="D2321">
        <v>6009</v>
      </c>
      <c r="E2321" t="s">
        <v>965</v>
      </c>
      <c r="F2321" t="s">
        <v>9049</v>
      </c>
      <c r="G2321">
        <v>12</v>
      </c>
      <c r="J2321" t="s">
        <v>9050</v>
      </c>
      <c r="K2321" t="s">
        <v>7</v>
      </c>
      <c r="L2321" t="s">
        <v>965</v>
      </c>
    </row>
    <row r="2322" spans="1:12" x14ac:dyDescent="0.25">
      <c r="A2322">
        <v>696538562</v>
      </c>
      <c r="B2322" t="s">
        <v>9051</v>
      </c>
      <c r="C2322" t="s">
        <v>4315</v>
      </c>
      <c r="D2322">
        <v>6441</v>
      </c>
      <c r="E2322" t="s">
        <v>9052</v>
      </c>
      <c r="F2322" t="s">
        <v>9053</v>
      </c>
      <c r="G2322">
        <v>9</v>
      </c>
      <c r="J2322" t="s">
        <v>9054</v>
      </c>
      <c r="K2322" t="s">
        <v>7</v>
      </c>
      <c r="L2322" t="s">
        <v>965</v>
      </c>
    </row>
    <row r="2323" spans="1:12" x14ac:dyDescent="0.25">
      <c r="A2323">
        <v>687990511</v>
      </c>
      <c r="B2323" t="s">
        <v>9055</v>
      </c>
      <c r="C2323" t="s">
        <v>636</v>
      </c>
      <c r="D2323">
        <v>8415</v>
      </c>
      <c r="E2323" t="s">
        <v>9056</v>
      </c>
      <c r="F2323" t="s">
        <v>6068</v>
      </c>
      <c r="G2323">
        <v>49</v>
      </c>
      <c r="J2323" t="s">
        <v>9057</v>
      </c>
      <c r="K2323" t="s">
        <v>7</v>
      </c>
      <c r="L2323" t="s">
        <v>30</v>
      </c>
    </row>
    <row r="2324" spans="1:12" x14ac:dyDescent="0.25">
      <c r="A2324">
        <v>642901471</v>
      </c>
      <c r="B2324" t="s">
        <v>9058</v>
      </c>
      <c r="C2324" t="s">
        <v>9059</v>
      </c>
      <c r="D2324">
        <v>8025</v>
      </c>
      <c r="E2324" t="s">
        <v>30</v>
      </c>
      <c r="F2324" t="s">
        <v>9060</v>
      </c>
      <c r="G2324">
        <v>6</v>
      </c>
      <c r="J2324" t="s">
        <v>9061</v>
      </c>
      <c r="K2324" t="s">
        <v>7</v>
      </c>
      <c r="L2324" t="s">
        <v>30</v>
      </c>
    </row>
    <row r="2325" spans="1:12" x14ac:dyDescent="0.25">
      <c r="A2325">
        <v>686646269</v>
      </c>
      <c r="B2325" t="s">
        <v>9062</v>
      </c>
      <c r="C2325" t="s">
        <v>607</v>
      </c>
      <c r="D2325">
        <v>3013</v>
      </c>
      <c r="E2325" t="s">
        <v>747</v>
      </c>
      <c r="F2325" t="s">
        <v>9063</v>
      </c>
      <c r="G2325">
        <v>20</v>
      </c>
      <c r="J2325" t="s">
        <v>9064</v>
      </c>
      <c r="K2325" t="s">
        <v>7</v>
      </c>
      <c r="L2325" t="s">
        <v>747</v>
      </c>
    </row>
    <row r="2326" spans="1:12" x14ac:dyDescent="0.25">
      <c r="A2326">
        <v>678986530</v>
      </c>
      <c r="B2326" t="s">
        <v>9065</v>
      </c>
      <c r="C2326" t="s">
        <v>9066</v>
      </c>
      <c r="D2326">
        <v>43700</v>
      </c>
      <c r="E2326" t="s">
        <v>7159</v>
      </c>
      <c r="F2326" t="s">
        <v>9067</v>
      </c>
      <c r="G2326">
        <v>42</v>
      </c>
      <c r="J2326" t="s">
        <v>9068</v>
      </c>
      <c r="K2326" t="s">
        <v>7</v>
      </c>
      <c r="L2326" t="s">
        <v>774</v>
      </c>
    </row>
    <row r="2327" spans="1:12" x14ac:dyDescent="0.25">
      <c r="A2327">
        <v>618648475</v>
      </c>
      <c r="B2327" t="s">
        <v>9069</v>
      </c>
      <c r="C2327" t="s">
        <v>155</v>
      </c>
      <c r="D2327">
        <v>6430</v>
      </c>
      <c r="E2327" t="s">
        <v>9070</v>
      </c>
      <c r="F2327" t="s">
        <v>9071</v>
      </c>
      <c r="G2327">
        <v>26</v>
      </c>
      <c r="J2327" t="s">
        <v>9072</v>
      </c>
      <c r="K2327" t="s">
        <v>7</v>
      </c>
      <c r="L2327" t="s">
        <v>965</v>
      </c>
    </row>
    <row r="2328" spans="1:12" x14ac:dyDescent="0.25">
      <c r="A2328">
        <v>691087034</v>
      </c>
      <c r="B2328" t="s">
        <v>9073</v>
      </c>
      <c r="C2328" t="s">
        <v>9074</v>
      </c>
      <c r="D2328">
        <v>7760</v>
      </c>
      <c r="E2328" t="s">
        <v>9075</v>
      </c>
      <c r="F2328" t="s">
        <v>9076</v>
      </c>
      <c r="G2328">
        <v>42</v>
      </c>
      <c r="J2328" t="s">
        <v>9077</v>
      </c>
      <c r="K2328" t="s">
        <v>7</v>
      </c>
      <c r="L2328" t="s">
        <v>1014</v>
      </c>
    </row>
    <row r="2329" spans="1:12" x14ac:dyDescent="0.25">
      <c r="A2329">
        <v>654013748</v>
      </c>
      <c r="B2329" t="s">
        <v>9078</v>
      </c>
      <c r="C2329" t="s">
        <v>1520</v>
      </c>
      <c r="D2329">
        <v>3578</v>
      </c>
      <c r="E2329" t="s">
        <v>9079</v>
      </c>
      <c r="F2329" t="s">
        <v>9080</v>
      </c>
      <c r="G2329">
        <v>10</v>
      </c>
      <c r="J2329" t="s">
        <v>9081</v>
      </c>
      <c r="K2329" t="s">
        <v>7</v>
      </c>
      <c r="L2329" t="s">
        <v>747</v>
      </c>
    </row>
    <row r="2330" spans="1:12" x14ac:dyDescent="0.25">
      <c r="A2330">
        <v>654901946</v>
      </c>
      <c r="B2330" t="s">
        <v>9082</v>
      </c>
      <c r="C2330" t="s">
        <v>804</v>
      </c>
      <c r="D2330">
        <v>50019</v>
      </c>
      <c r="E2330" t="s">
        <v>9083</v>
      </c>
      <c r="F2330" t="s">
        <v>9084</v>
      </c>
      <c r="G2330">
        <v>15</v>
      </c>
      <c r="J2330" t="s">
        <v>9085</v>
      </c>
      <c r="K2330" t="s">
        <v>7</v>
      </c>
      <c r="L2330" t="s">
        <v>517</v>
      </c>
    </row>
    <row r="2331" spans="1:12" x14ac:dyDescent="0.25">
      <c r="A2331">
        <v>649919843</v>
      </c>
      <c r="B2331" t="s">
        <v>9086</v>
      </c>
      <c r="C2331" t="s">
        <v>9087</v>
      </c>
      <c r="D2331">
        <v>38430</v>
      </c>
      <c r="E2331" t="s">
        <v>4211</v>
      </c>
      <c r="F2331" t="s">
        <v>9088</v>
      </c>
      <c r="G2331">
        <v>66</v>
      </c>
      <c r="J2331" t="s">
        <v>9089</v>
      </c>
      <c r="K2331" t="s">
        <v>7</v>
      </c>
      <c r="L2331" t="s">
        <v>766</v>
      </c>
    </row>
    <row r="2332" spans="1:12" x14ac:dyDescent="0.25">
      <c r="A2332">
        <v>606912578</v>
      </c>
      <c r="B2332" t="s">
        <v>9090</v>
      </c>
      <c r="C2332" t="s">
        <v>9091</v>
      </c>
      <c r="D2332">
        <v>12006</v>
      </c>
      <c r="E2332" t="s">
        <v>1032</v>
      </c>
      <c r="F2332" t="s">
        <v>9092</v>
      </c>
      <c r="G2332">
        <v>1</v>
      </c>
      <c r="J2332" t="s">
        <v>9093</v>
      </c>
      <c r="K2332" t="s">
        <v>7</v>
      </c>
      <c r="L2332" t="s">
        <v>1032</v>
      </c>
    </row>
    <row r="2333" spans="1:12" x14ac:dyDescent="0.25">
      <c r="A2333">
        <v>669248896</v>
      </c>
      <c r="B2333" t="s">
        <v>9094</v>
      </c>
      <c r="C2333" t="s">
        <v>9095</v>
      </c>
      <c r="D2333">
        <v>31300</v>
      </c>
      <c r="E2333" t="s">
        <v>9096</v>
      </c>
      <c r="F2333" t="s">
        <v>9097</v>
      </c>
      <c r="G2333">
        <v>17</v>
      </c>
      <c r="J2333" t="s">
        <v>9098</v>
      </c>
      <c r="K2333" t="s">
        <v>7</v>
      </c>
      <c r="L2333" t="s">
        <v>915</v>
      </c>
    </row>
    <row r="2334" spans="1:12" x14ac:dyDescent="0.25">
      <c r="A2334">
        <v>643739488</v>
      </c>
      <c r="B2334" t="s">
        <v>9099</v>
      </c>
      <c r="C2334" t="s">
        <v>9100</v>
      </c>
      <c r="D2334">
        <v>28970</v>
      </c>
      <c r="E2334" t="s">
        <v>6909</v>
      </c>
      <c r="F2334" t="s">
        <v>9101</v>
      </c>
      <c r="G2334">
        <v>11</v>
      </c>
      <c r="J2334" t="s">
        <v>9102</v>
      </c>
      <c r="K2334" t="s">
        <v>7</v>
      </c>
      <c r="L2334" t="s">
        <v>2</v>
      </c>
    </row>
    <row r="2335" spans="1:12" x14ac:dyDescent="0.25">
      <c r="A2335">
        <v>637671336</v>
      </c>
      <c r="B2335" t="s">
        <v>9103</v>
      </c>
      <c r="C2335" t="s">
        <v>1038</v>
      </c>
      <c r="D2335">
        <v>29011</v>
      </c>
      <c r="E2335" t="s">
        <v>252</v>
      </c>
      <c r="F2335" t="s">
        <v>9104</v>
      </c>
      <c r="G2335">
        <v>36</v>
      </c>
      <c r="J2335" t="s">
        <v>9105</v>
      </c>
      <c r="K2335" t="s">
        <v>7</v>
      </c>
      <c r="L2335" t="s">
        <v>252</v>
      </c>
    </row>
    <row r="2336" spans="1:12" x14ac:dyDescent="0.25">
      <c r="A2336">
        <v>647069453</v>
      </c>
      <c r="B2336" t="s">
        <v>9106</v>
      </c>
      <c r="C2336" t="s">
        <v>191</v>
      </c>
      <c r="D2336">
        <v>46900</v>
      </c>
      <c r="E2336" t="s">
        <v>3785</v>
      </c>
      <c r="F2336" t="s">
        <v>1794</v>
      </c>
      <c r="G2336">
        <v>9</v>
      </c>
      <c r="J2336" t="s">
        <v>9107</v>
      </c>
      <c r="K2336" t="s">
        <v>7</v>
      </c>
      <c r="L2336" t="s">
        <v>356</v>
      </c>
    </row>
    <row r="2337" spans="1:12" x14ac:dyDescent="0.25">
      <c r="A2337">
        <v>606128554</v>
      </c>
      <c r="B2337" t="s">
        <v>9108</v>
      </c>
      <c r="C2337" t="s">
        <v>1302</v>
      </c>
      <c r="D2337">
        <v>11300</v>
      </c>
      <c r="E2337" t="s">
        <v>9109</v>
      </c>
      <c r="F2337" t="s">
        <v>9110</v>
      </c>
      <c r="G2337">
        <v>1</v>
      </c>
      <c r="J2337" t="s">
        <v>9111</v>
      </c>
      <c r="K2337" t="s">
        <v>7</v>
      </c>
      <c r="L2337" t="s">
        <v>894</v>
      </c>
    </row>
    <row r="2338" spans="1:12" x14ac:dyDescent="0.25">
      <c r="A2338">
        <v>677096770</v>
      </c>
      <c r="B2338" t="s">
        <v>9112</v>
      </c>
      <c r="C2338" t="s">
        <v>130</v>
      </c>
      <c r="D2338">
        <v>19120</v>
      </c>
      <c r="E2338" t="s">
        <v>9113</v>
      </c>
      <c r="F2338" t="s">
        <v>9114</v>
      </c>
      <c r="G2338">
        <v>18</v>
      </c>
      <c r="J2338" t="s">
        <v>9115</v>
      </c>
      <c r="K2338" t="s">
        <v>7</v>
      </c>
      <c r="L2338" t="s">
        <v>2068</v>
      </c>
    </row>
    <row r="2339" spans="1:12" x14ac:dyDescent="0.25">
      <c r="A2339">
        <v>640829347</v>
      </c>
      <c r="B2339" t="s">
        <v>9116</v>
      </c>
      <c r="C2339" t="s">
        <v>9117</v>
      </c>
      <c r="D2339">
        <v>43770</v>
      </c>
      <c r="E2339" t="s">
        <v>9118</v>
      </c>
      <c r="F2339" t="s">
        <v>9119</v>
      </c>
      <c r="G2339">
        <v>3</v>
      </c>
      <c r="J2339" t="s">
        <v>9120</v>
      </c>
      <c r="K2339" t="s">
        <v>7</v>
      </c>
      <c r="L2339" t="s">
        <v>774</v>
      </c>
    </row>
    <row r="2340" spans="1:12" x14ac:dyDescent="0.25">
      <c r="A2340">
        <v>654594152</v>
      </c>
      <c r="B2340" t="s">
        <v>9121</v>
      </c>
      <c r="C2340" t="s">
        <v>9122</v>
      </c>
      <c r="D2340">
        <v>28860</v>
      </c>
      <c r="E2340" t="s">
        <v>9123</v>
      </c>
      <c r="F2340" t="s">
        <v>457</v>
      </c>
      <c r="G2340">
        <v>114</v>
      </c>
      <c r="J2340" t="s">
        <v>9124</v>
      </c>
      <c r="K2340" t="s">
        <v>7</v>
      </c>
      <c r="L2340" t="s">
        <v>2</v>
      </c>
    </row>
    <row r="2341" spans="1:12" x14ac:dyDescent="0.25">
      <c r="A2341">
        <v>619528129</v>
      </c>
      <c r="B2341" t="s">
        <v>9125</v>
      </c>
      <c r="C2341" t="s">
        <v>5582</v>
      </c>
      <c r="D2341">
        <v>28003</v>
      </c>
      <c r="E2341" t="s">
        <v>2</v>
      </c>
      <c r="F2341" t="s">
        <v>9126</v>
      </c>
      <c r="G2341">
        <v>86</v>
      </c>
      <c r="J2341" t="s">
        <v>9127</v>
      </c>
      <c r="K2341" t="s">
        <v>7</v>
      </c>
      <c r="L2341" t="s">
        <v>2</v>
      </c>
    </row>
    <row r="2342" spans="1:12" x14ac:dyDescent="0.25">
      <c r="A2342">
        <v>676564955</v>
      </c>
      <c r="B2342" t="s">
        <v>9128</v>
      </c>
      <c r="C2342" t="s">
        <v>8333</v>
      </c>
      <c r="D2342">
        <v>28045</v>
      </c>
      <c r="E2342" t="s">
        <v>734</v>
      </c>
      <c r="F2342" t="s">
        <v>9129</v>
      </c>
      <c r="G2342">
        <v>1</v>
      </c>
      <c r="J2342" t="s">
        <v>9130</v>
      </c>
      <c r="K2342" t="s">
        <v>7</v>
      </c>
      <c r="L2342" t="s">
        <v>2</v>
      </c>
    </row>
    <row r="2343" spans="1:12" x14ac:dyDescent="0.25">
      <c r="A2343">
        <v>680251204</v>
      </c>
      <c r="B2343" t="s">
        <v>9131</v>
      </c>
      <c r="C2343" t="s">
        <v>6145</v>
      </c>
      <c r="D2343">
        <v>28029</v>
      </c>
      <c r="E2343" t="s">
        <v>2</v>
      </c>
      <c r="F2343" t="s">
        <v>9132</v>
      </c>
      <c r="G2343">
        <v>6</v>
      </c>
      <c r="J2343" t="s">
        <v>9133</v>
      </c>
      <c r="K2343" t="s">
        <v>7</v>
      </c>
      <c r="L2343" t="s">
        <v>2</v>
      </c>
    </row>
    <row r="2344" spans="1:12" x14ac:dyDescent="0.25">
      <c r="A2344">
        <v>693802083</v>
      </c>
      <c r="B2344" t="s">
        <v>9134</v>
      </c>
      <c r="C2344" t="s">
        <v>9135</v>
      </c>
      <c r="D2344">
        <v>28053</v>
      </c>
      <c r="E2344" t="s">
        <v>2</v>
      </c>
      <c r="F2344" t="s">
        <v>9136</v>
      </c>
      <c r="G2344">
        <v>168</v>
      </c>
      <c r="J2344" t="s">
        <v>9137</v>
      </c>
      <c r="K2344" t="s">
        <v>7</v>
      </c>
      <c r="L2344" t="s">
        <v>2</v>
      </c>
    </row>
    <row r="2345" spans="1:12" x14ac:dyDescent="0.25">
      <c r="A2345">
        <v>698437542</v>
      </c>
      <c r="B2345" t="s">
        <v>9138</v>
      </c>
      <c r="C2345" t="s">
        <v>533</v>
      </c>
      <c r="D2345">
        <v>43540</v>
      </c>
      <c r="E2345" t="s">
        <v>7428</v>
      </c>
      <c r="F2345" t="s">
        <v>1605</v>
      </c>
      <c r="G2345">
        <v>111</v>
      </c>
      <c r="J2345" t="s">
        <v>9139</v>
      </c>
      <c r="K2345" t="s">
        <v>7</v>
      </c>
      <c r="L2345" t="s">
        <v>774</v>
      </c>
    </row>
    <row r="2346" spans="1:12" x14ac:dyDescent="0.25">
      <c r="A2346">
        <v>634238508</v>
      </c>
      <c r="B2346" t="s">
        <v>9140</v>
      </c>
      <c r="C2346" t="s">
        <v>9141</v>
      </c>
      <c r="D2346">
        <v>38660</v>
      </c>
      <c r="E2346" t="s">
        <v>6839</v>
      </c>
      <c r="F2346" t="s">
        <v>5265</v>
      </c>
      <c r="G2346">
        <v>6</v>
      </c>
      <c r="J2346" t="s">
        <v>9142</v>
      </c>
      <c r="K2346" t="s">
        <v>7</v>
      </c>
      <c r="L2346" t="s">
        <v>766</v>
      </c>
    </row>
    <row r="2347" spans="1:12" x14ac:dyDescent="0.25">
      <c r="A2347">
        <v>634828480</v>
      </c>
      <c r="B2347" t="s">
        <v>9143</v>
      </c>
      <c r="C2347" t="s">
        <v>143</v>
      </c>
      <c r="D2347">
        <v>30400</v>
      </c>
      <c r="E2347" t="s">
        <v>3234</v>
      </c>
      <c r="F2347" t="s">
        <v>9144</v>
      </c>
      <c r="G2347">
        <v>26</v>
      </c>
      <c r="J2347" t="s">
        <v>9145</v>
      </c>
      <c r="K2347" t="s">
        <v>7</v>
      </c>
      <c r="L2347" t="s">
        <v>1155</v>
      </c>
    </row>
    <row r="2348" spans="1:12" x14ac:dyDescent="0.25">
      <c r="A2348">
        <v>629340699</v>
      </c>
      <c r="B2348" t="s">
        <v>9146</v>
      </c>
      <c r="C2348" t="s">
        <v>1596</v>
      </c>
      <c r="D2348">
        <v>8789</v>
      </c>
      <c r="E2348" t="s">
        <v>1843</v>
      </c>
      <c r="F2348" t="s">
        <v>9147</v>
      </c>
      <c r="G2348">
        <v>39</v>
      </c>
      <c r="J2348" t="s">
        <v>9148</v>
      </c>
      <c r="K2348" t="s">
        <v>7</v>
      </c>
      <c r="L2348" t="s">
        <v>30</v>
      </c>
    </row>
    <row r="2349" spans="1:12" x14ac:dyDescent="0.25">
      <c r="A2349">
        <v>630521496</v>
      </c>
      <c r="B2349" t="s">
        <v>9149</v>
      </c>
      <c r="C2349" t="s">
        <v>116</v>
      </c>
      <c r="D2349">
        <v>28025</v>
      </c>
      <c r="E2349" t="s">
        <v>2</v>
      </c>
      <c r="F2349" t="s">
        <v>9150</v>
      </c>
      <c r="G2349">
        <v>31</v>
      </c>
      <c r="J2349" t="s">
        <v>9151</v>
      </c>
      <c r="K2349" t="s">
        <v>7</v>
      </c>
      <c r="L2349" t="s">
        <v>2</v>
      </c>
    </row>
    <row r="2350" spans="1:12" x14ac:dyDescent="0.25">
      <c r="A2350">
        <v>629911990</v>
      </c>
      <c r="B2350" t="s">
        <v>9152</v>
      </c>
      <c r="C2350" t="s">
        <v>1131</v>
      </c>
      <c r="D2350">
        <v>28850</v>
      </c>
      <c r="E2350" t="s">
        <v>1984</v>
      </c>
      <c r="F2350" t="s">
        <v>9153</v>
      </c>
      <c r="G2350">
        <v>24</v>
      </c>
      <c r="J2350" t="s">
        <v>9154</v>
      </c>
      <c r="K2350" t="s">
        <v>7</v>
      </c>
      <c r="L2350" t="s">
        <v>2</v>
      </c>
    </row>
    <row r="2351" spans="1:12" x14ac:dyDescent="0.25">
      <c r="A2351">
        <v>636163746</v>
      </c>
      <c r="B2351" t="s">
        <v>9155</v>
      </c>
      <c r="C2351" t="s">
        <v>9156</v>
      </c>
      <c r="D2351">
        <v>8370</v>
      </c>
      <c r="E2351" t="s">
        <v>9157</v>
      </c>
      <c r="F2351" t="s">
        <v>9158</v>
      </c>
      <c r="G2351">
        <v>104</v>
      </c>
      <c r="J2351" t="s">
        <v>9159</v>
      </c>
      <c r="K2351" t="s">
        <v>7</v>
      </c>
      <c r="L2351" t="s">
        <v>30</v>
      </c>
    </row>
    <row r="2352" spans="1:12" x14ac:dyDescent="0.25">
      <c r="A2352">
        <v>628551365</v>
      </c>
      <c r="B2352" t="s">
        <v>9160</v>
      </c>
      <c r="C2352" t="s">
        <v>1510</v>
      </c>
      <c r="D2352">
        <v>8700</v>
      </c>
      <c r="E2352" t="s">
        <v>1344</v>
      </c>
      <c r="F2352" t="s">
        <v>293</v>
      </c>
      <c r="G2352">
        <v>12</v>
      </c>
      <c r="J2352" t="s">
        <v>9161</v>
      </c>
      <c r="K2352" t="s">
        <v>7</v>
      </c>
      <c r="L2352" t="s">
        <v>30</v>
      </c>
    </row>
    <row r="2353" spans="1:12" x14ac:dyDescent="0.25">
      <c r="A2353">
        <v>635081540</v>
      </c>
      <c r="B2353" t="s">
        <v>9162</v>
      </c>
      <c r="C2353" t="s">
        <v>1355</v>
      </c>
      <c r="D2353">
        <v>28030</v>
      </c>
      <c r="E2353" t="s">
        <v>2</v>
      </c>
      <c r="F2353" t="s">
        <v>9163</v>
      </c>
      <c r="G2353">
        <v>70</v>
      </c>
      <c r="J2353" t="s">
        <v>9164</v>
      </c>
      <c r="K2353" t="s">
        <v>7</v>
      </c>
      <c r="L2353" t="s">
        <v>2</v>
      </c>
    </row>
    <row r="2354" spans="1:12" x14ac:dyDescent="0.25">
      <c r="A2354">
        <v>630409347</v>
      </c>
      <c r="B2354" t="s">
        <v>9165</v>
      </c>
      <c r="C2354" t="s">
        <v>6741</v>
      </c>
      <c r="D2354">
        <v>19115</v>
      </c>
      <c r="E2354" t="s">
        <v>9166</v>
      </c>
      <c r="F2354" t="s">
        <v>9167</v>
      </c>
      <c r="G2354">
        <v>34</v>
      </c>
      <c r="J2354" t="s">
        <v>9168</v>
      </c>
      <c r="K2354" t="s">
        <v>7</v>
      </c>
      <c r="L2354" t="s">
        <v>2068</v>
      </c>
    </row>
    <row r="2355" spans="1:12" x14ac:dyDescent="0.25">
      <c r="A2355">
        <v>637674463</v>
      </c>
      <c r="B2355" t="s">
        <v>9169</v>
      </c>
      <c r="C2355" t="s">
        <v>2089</v>
      </c>
      <c r="D2355">
        <v>28022</v>
      </c>
      <c r="E2355" t="s">
        <v>2</v>
      </c>
      <c r="F2355" t="s">
        <v>9170</v>
      </c>
      <c r="J2355" t="s">
        <v>9171</v>
      </c>
      <c r="K2355" t="s">
        <v>7</v>
      </c>
      <c r="L2355" t="s">
        <v>2</v>
      </c>
    </row>
    <row r="2356" spans="1:12" x14ac:dyDescent="0.25">
      <c r="A2356">
        <v>629035500</v>
      </c>
      <c r="B2356" t="s">
        <v>9172</v>
      </c>
      <c r="C2356" t="s">
        <v>143</v>
      </c>
      <c r="D2356">
        <v>8173</v>
      </c>
      <c r="E2356" t="s">
        <v>9173</v>
      </c>
      <c r="F2356" t="s">
        <v>9174</v>
      </c>
      <c r="G2356">
        <v>13</v>
      </c>
      <c r="J2356" t="s">
        <v>9175</v>
      </c>
      <c r="K2356" t="s">
        <v>7</v>
      </c>
      <c r="L2356" t="s">
        <v>30</v>
      </c>
    </row>
    <row r="2357" spans="1:12" x14ac:dyDescent="0.25">
      <c r="A2357">
        <v>635945106</v>
      </c>
      <c r="B2357" t="s">
        <v>9176</v>
      </c>
      <c r="C2357" t="s">
        <v>3754</v>
      </c>
      <c r="D2357">
        <v>29400</v>
      </c>
      <c r="E2357" t="s">
        <v>7208</v>
      </c>
      <c r="F2357" t="s">
        <v>9177</v>
      </c>
      <c r="G2357">
        <v>7</v>
      </c>
      <c r="J2357" t="s">
        <v>9178</v>
      </c>
      <c r="K2357" t="s">
        <v>7</v>
      </c>
      <c r="L2357" t="s">
        <v>252</v>
      </c>
    </row>
    <row r="2358" spans="1:12" x14ac:dyDescent="0.25">
      <c r="A2358">
        <v>639084159</v>
      </c>
      <c r="B2358" t="s">
        <v>9179</v>
      </c>
      <c r="C2358" t="s">
        <v>1391</v>
      </c>
      <c r="D2358">
        <v>48960</v>
      </c>
      <c r="E2358" t="s">
        <v>8218</v>
      </c>
      <c r="F2358" t="s">
        <v>9180</v>
      </c>
      <c r="G2358">
        <v>11</v>
      </c>
      <c r="J2358" t="s">
        <v>9181</v>
      </c>
      <c r="K2358" t="s">
        <v>7</v>
      </c>
      <c r="L2358" t="s">
        <v>731</v>
      </c>
    </row>
    <row r="2359" spans="1:12" x14ac:dyDescent="0.25">
      <c r="A2359">
        <v>630920076</v>
      </c>
      <c r="B2359" t="s">
        <v>9182</v>
      </c>
      <c r="C2359" t="s">
        <v>8977</v>
      </c>
      <c r="D2359">
        <v>28670</v>
      </c>
      <c r="E2359" t="s">
        <v>9183</v>
      </c>
      <c r="F2359" t="s">
        <v>3174</v>
      </c>
      <c r="G2359">
        <v>57</v>
      </c>
      <c r="J2359" t="s">
        <v>9184</v>
      </c>
      <c r="K2359" t="s">
        <v>7</v>
      </c>
      <c r="L2359" t="s">
        <v>2</v>
      </c>
    </row>
    <row r="2360" spans="1:12" x14ac:dyDescent="0.25">
      <c r="A2360">
        <v>629255219</v>
      </c>
      <c r="B2360" t="s">
        <v>9185</v>
      </c>
      <c r="C2360" t="s">
        <v>2371</v>
      </c>
      <c r="D2360">
        <v>29601</v>
      </c>
      <c r="E2360" t="s">
        <v>3207</v>
      </c>
      <c r="F2360" t="s">
        <v>6888</v>
      </c>
      <c r="G2360">
        <v>6</v>
      </c>
      <c r="J2360" t="s">
        <v>9186</v>
      </c>
      <c r="K2360" t="s">
        <v>7</v>
      </c>
      <c r="L2360" t="s">
        <v>252</v>
      </c>
    </row>
    <row r="2361" spans="1:12" x14ac:dyDescent="0.25">
      <c r="A2361">
        <v>629316435</v>
      </c>
      <c r="B2361" t="s">
        <v>9187</v>
      </c>
      <c r="C2361" t="s">
        <v>75</v>
      </c>
      <c r="D2361">
        <v>8197</v>
      </c>
      <c r="E2361" t="s">
        <v>9188</v>
      </c>
      <c r="F2361" t="s">
        <v>9189</v>
      </c>
      <c r="G2361">
        <v>26</v>
      </c>
      <c r="J2361" t="s">
        <v>9190</v>
      </c>
      <c r="K2361" t="s">
        <v>7</v>
      </c>
      <c r="L2361" t="s">
        <v>30</v>
      </c>
    </row>
    <row r="2362" spans="1:12" x14ac:dyDescent="0.25">
      <c r="A2362">
        <v>628156508</v>
      </c>
      <c r="B2362" t="s">
        <v>9191</v>
      </c>
      <c r="C2362" t="s">
        <v>9192</v>
      </c>
      <c r="D2362">
        <v>42158</v>
      </c>
      <c r="E2362" t="s">
        <v>6031</v>
      </c>
      <c r="F2362" t="s">
        <v>6032</v>
      </c>
      <c r="G2362">
        <v>7</v>
      </c>
      <c r="J2362" t="s">
        <v>9193</v>
      </c>
      <c r="K2362" t="s">
        <v>7</v>
      </c>
      <c r="L2362" t="s">
        <v>3802</v>
      </c>
    </row>
    <row r="2363" spans="1:12" x14ac:dyDescent="0.25">
      <c r="A2363">
        <v>630149931</v>
      </c>
      <c r="B2363" t="s">
        <v>9194</v>
      </c>
      <c r="C2363" t="s">
        <v>716</v>
      </c>
      <c r="D2363">
        <v>14850</v>
      </c>
      <c r="E2363" t="s">
        <v>372</v>
      </c>
      <c r="F2363" t="s">
        <v>5568</v>
      </c>
      <c r="G2363">
        <v>1</v>
      </c>
      <c r="J2363" t="s">
        <v>9195</v>
      </c>
      <c r="K2363" t="s">
        <v>7</v>
      </c>
      <c r="L2363" t="s">
        <v>239</v>
      </c>
    </row>
    <row r="2364" spans="1:12" x14ac:dyDescent="0.25">
      <c r="A2364">
        <v>630025654</v>
      </c>
      <c r="B2364" t="s">
        <v>9196</v>
      </c>
      <c r="C2364" t="s">
        <v>716</v>
      </c>
      <c r="D2364">
        <v>28050</v>
      </c>
      <c r="E2364" t="s">
        <v>2</v>
      </c>
      <c r="F2364" t="s">
        <v>9197</v>
      </c>
      <c r="G2364">
        <v>9</v>
      </c>
      <c r="J2364" t="s">
        <v>9198</v>
      </c>
      <c r="K2364" t="s">
        <v>7</v>
      </c>
      <c r="L2364" t="s">
        <v>2</v>
      </c>
    </row>
    <row r="2365" spans="1:12" x14ac:dyDescent="0.25">
      <c r="A2365">
        <v>634977340</v>
      </c>
      <c r="B2365" t="s">
        <v>9199</v>
      </c>
      <c r="C2365" t="s">
        <v>9200</v>
      </c>
      <c r="D2365">
        <v>46680</v>
      </c>
      <c r="E2365" t="s">
        <v>9201</v>
      </c>
      <c r="F2365" t="s">
        <v>9202</v>
      </c>
      <c r="G2365">
        <v>91</v>
      </c>
      <c r="J2365" t="s">
        <v>9203</v>
      </c>
      <c r="K2365" t="s">
        <v>7</v>
      </c>
      <c r="L2365" t="s">
        <v>356</v>
      </c>
    </row>
    <row r="2366" spans="1:12" x14ac:dyDescent="0.25">
      <c r="A2366">
        <v>681137731</v>
      </c>
      <c r="B2366" t="s">
        <v>9204</v>
      </c>
      <c r="C2366" t="s">
        <v>8442</v>
      </c>
      <c r="D2366">
        <v>28014</v>
      </c>
      <c r="E2366" t="s">
        <v>734</v>
      </c>
      <c r="F2366" t="s">
        <v>9205</v>
      </c>
      <c r="G2366">
        <v>1</v>
      </c>
      <c r="J2366" t="s">
        <v>9206</v>
      </c>
      <c r="K2366" t="s">
        <v>7</v>
      </c>
      <c r="L2366" t="s">
        <v>2</v>
      </c>
    </row>
    <row r="2367" spans="1:12" x14ac:dyDescent="0.25">
      <c r="A2367">
        <v>635225918</v>
      </c>
      <c r="B2367" t="s">
        <v>9207</v>
      </c>
      <c r="C2367" t="s">
        <v>9208</v>
      </c>
      <c r="D2367">
        <v>8720</v>
      </c>
      <c r="E2367" t="s">
        <v>9209</v>
      </c>
      <c r="F2367" t="s">
        <v>9210</v>
      </c>
      <c r="G2367">
        <v>43</v>
      </c>
      <c r="J2367" t="s">
        <v>9211</v>
      </c>
      <c r="K2367" t="s">
        <v>7</v>
      </c>
      <c r="L2367" t="s">
        <v>30</v>
      </c>
    </row>
    <row r="2368" spans="1:12" x14ac:dyDescent="0.25">
      <c r="A2368">
        <v>630286360</v>
      </c>
      <c r="B2368" t="s">
        <v>9212</v>
      </c>
      <c r="C2368" t="s">
        <v>1395</v>
      </c>
      <c r="D2368">
        <v>28380</v>
      </c>
      <c r="E2368" t="s">
        <v>1385</v>
      </c>
      <c r="F2368" t="s">
        <v>9213</v>
      </c>
      <c r="G2368">
        <v>9</v>
      </c>
      <c r="J2368" t="s">
        <v>9214</v>
      </c>
      <c r="K2368" t="s">
        <v>7</v>
      </c>
      <c r="L2368" t="s">
        <v>2</v>
      </c>
    </row>
    <row r="2369" spans="1:12" x14ac:dyDescent="0.25">
      <c r="A2369">
        <v>639187490</v>
      </c>
      <c r="B2369" t="s">
        <v>9215</v>
      </c>
      <c r="C2369" t="s">
        <v>9216</v>
      </c>
      <c r="D2369">
        <v>28023</v>
      </c>
      <c r="E2369" t="s">
        <v>2</v>
      </c>
      <c r="F2369" t="s">
        <v>9217</v>
      </c>
      <c r="G2369">
        <v>7</v>
      </c>
      <c r="J2369" t="s">
        <v>9218</v>
      </c>
      <c r="K2369" t="s">
        <v>7</v>
      </c>
      <c r="L2369" t="s">
        <v>2</v>
      </c>
    </row>
    <row r="2370" spans="1:12" x14ac:dyDescent="0.25">
      <c r="A2370">
        <v>629564797</v>
      </c>
      <c r="B2370" t="s">
        <v>9219</v>
      </c>
      <c r="C2370" t="s">
        <v>2579</v>
      </c>
      <c r="D2370">
        <v>28046</v>
      </c>
      <c r="E2370" t="s">
        <v>2</v>
      </c>
      <c r="F2370" t="s">
        <v>9220</v>
      </c>
      <c r="G2370">
        <v>117</v>
      </c>
      <c r="J2370" t="s">
        <v>4145</v>
      </c>
      <c r="K2370" t="s">
        <v>7</v>
      </c>
      <c r="L2370" t="s">
        <v>2</v>
      </c>
    </row>
    <row r="2371" spans="1:12" x14ac:dyDescent="0.25">
      <c r="A2371">
        <v>630014585</v>
      </c>
      <c r="B2371" t="s">
        <v>9221</v>
      </c>
      <c r="C2371" t="s">
        <v>430</v>
      </c>
      <c r="D2371">
        <v>38180</v>
      </c>
      <c r="E2371" t="s">
        <v>9222</v>
      </c>
      <c r="F2371" t="s">
        <v>9223</v>
      </c>
      <c r="G2371">
        <v>6</v>
      </c>
      <c r="J2371" t="s">
        <v>9224</v>
      </c>
      <c r="K2371" t="s">
        <v>7</v>
      </c>
      <c r="L2371" t="s">
        <v>766</v>
      </c>
    </row>
    <row r="2372" spans="1:12" x14ac:dyDescent="0.25">
      <c r="A2372">
        <v>628552745</v>
      </c>
      <c r="B2372" t="s">
        <v>9225</v>
      </c>
      <c r="C2372" t="s">
        <v>9226</v>
      </c>
      <c r="D2372">
        <v>39120</v>
      </c>
      <c r="E2372" t="s">
        <v>9227</v>
      </c>
      <c r="F2372" t="s">
        <v>9228</v>
      </c>
      <c r="G2372">
        <v>6</v>
      </c>
      <c r="J2372" t="s">
        <v>9229</v>
      </c>
      <c r="K2372" t="s">
        <v>7</v>
      </c>
      <c r="L2372" t="s">
        <v>889</v>
      </c>
    </row>
    <row r="2373" spans="1:12" x14ac:dyDescent="0.25">
      <c r="A2373">
        <v>636176036</v>
      </c>
      <c r="B2373" t="s">
        <v>9230</v>
      </c>
      <c r="C2373" t="s">
        <v>9231</v>
      </c>
      <c r="D2373">
        <v>6008</v>
      </c>
      <c r="E2373" t="s">
        <v>965</v>
      </c>
      <c r="F2373" t="s">
        <v>9232</v>
      </c>
      <c r="G2373">
        <v>59</v>
      </c>
      <c r="J2373" t="s">
        <v>9233</v>
      </c>
      <c r="K2373" t="s">
        <v>7</v>
      </c>
      <c r="L2373" t="s">
        <v>965</v>
      </c>
    </row>
    <row r="2374" spans="1:12" x14ac:dyDescent="0.25">
      <c r="A2374">
        <v>630269545</v>
      </c>
      <c r="B2374" t="s">
        <v>9234</v>
      </c>
      <c r="C2374" t="s">
        <v>880</v>
      </c>
      <c r="D2374">
        <v>15992</v>
      </c>
      <c r="E2374" t="s">
        <v>9235</v>
      </c>
      <c r="F2374" t="s">
        <v>2025</v>
      </c>
      <c r="G2374">
        <v>65</v>
      </c>
      <c r="J2374" t="s">
        <v>9236</v>
      </c>
      <c r="K2374" t="s">
        <v>7</v>
      </c>
      <c r="L2374" t="s">
        <v>264</v>
      </c>
    </row>
    <row r="2375" spans="1:12" x14ac:dyDescent="0.25">
      <c r="A2375">
        <v>636056446</v>
      </c>
      <c r="B2375" t="s">
        <v>9237</v>
      </c>
      <c r="C2375" t="s">
        <v>1928</v>
      </c>
      <c r="D2375">
        <v>28232</v>
      </c>
      <c r="E2375" t="s">
        <v>7031</v>
      </c>
      <c r="F2375" t="s">
        <v>9238</v>
      </c>
      <c r="G2375">
        <v>11</v>
      </c>
      <c r="J2375" t="s">
        <v>9239</v>
      </c>
      <c r="K2375" t="s">
        <v>7</v>
      </c>
      <c r="L2375" t="s">
        <v>2</v>
      </c>
    </row>
    <row r="2376" spans="1:12" x14ac:dyDescent="0.25">
      <c r="A2376">
        <v>636009349</v>
      </c>
      <c r="B2376" t="s">
        <v>9240</v>
      </c>
      <c r="C2376" t="s">
        <v>9241</v>
      </c>
      <c r="D2376">
        <v>39724</v>
      </c>
      <c r="E2376" t="s">
        <v>9242</v>
      </c>
      <c r="F2376" t="s">
        <v>9243</v>
      </c>
      <c r="G2376">
        <v>8</v>
      </c>
      <c r="J2376" t="s">
        <v>9244</v>
      </c>
      <c r="K2376" t="s">
        <v>7</v>
      </c>
      <c r="L2376" t="s">
        <v>889</v>
      </c>
    </row>
    <row r="2377" spans="1:12" x14ac:dyDescent="0.25">
      <c r="A2377">
        <v>629853554</v>
      </c>
      <c r="B2377" t="s">
        <v>9245</v>
      </c>
      <c r="C2377" t="s">
        <v>9246</v>
      </c>
      <c r="D2377">
        <v>33401</v>
      </c>
      <c r="E2377" t="s">
        <v>1683</v>
      </c>
      <c r="F2377" t="s">
        <v>9247</v>
      </c>
      <c r="G2377">
        <v>124</v>
      </c>
      <c r="J2377" t="s">
        <v>9248</v>
      </c>
      <c r="K2377" t="s">
        <v>7</v>
      </c>
      <c r="L2377" t="s">
        <v>845</v>
      </c>
    </row>
    <row r="2378" spans="1:12" x14ac:dyDescent="0.25">
      <c r="A2378">
        <v>607518624</v>
      </c>
      <c r="B2378" t="s">
        <v>9249</v>
      </c>
      <c r="C2378" t="s">
        <v>9250</v>
      </c>
      <c r="D2378">
        <v>3007</v>
      </c>
      <c r="E2378" t="s">
        <v>747</v>
      </c>
      <c r="F2378" t="s">
        <v>9251</v>
      </c>
      <c r="G2378">
        <v>8</v>
      </c>
      <c r="J2378" t="s">
        <v>9252</v>
      </c>
      <c r="K2378" t="s">
        <v>7</v>
      </c>
      <c r="L2378" t="s">
        <v>747</v>
      </c>
    </row>
    <row r="2379" spans="1:12" x14ac:dyDescent="0.25">
      <c r="A2379">
        <v>682722056</v>
      </c>
      <c r="B2379" t="s">
        <v>9253</v>
      </c>
      <c r="C2379" t="s">
        <v>9254</v>
      </c>
      <c r="D2379">
        <v>15177</v>
      </c>
      <c r="E2379" t="s">
        <v>9255</v>
      </c>
      <c r="F2379" t="s">
        <v>9256</v>
      </c>
      <c r="G2379">
        <v>3</v>
      </c>
      <c r="J2379" t="s">
        <v>9257</v>
      </c>
      <c r="K2379" t="s">
        <v>7</v>
      </c>
      <c r="L2379" t="s">
        <v>264</v>
      </c>
    </row>
    <row r="2380" spans="1:12" x14ac:dyDescent="0.25">
      <c r="A2380">
        <v>628533300</v>
      </c>
      <c r="B2380" t="s">
        <v>9258</v>
      </c>
      <c r="C2380" t="s">
        <v>687</v>
      </c>
      <c r="D2380">
        <v>10611</v>
      </c>
      <c r="E2380" t="s">
        <v>9259</v>
      </c>
      <c r="F2380" t="s">
        <v>9260</v>
      </c>
      <c r="G2380">
        <v>13</v>
      </c>
      <c r="J2380" t="s">
        <v>9261</v>
      </c>
      <c r="K2380" t="s">
        <v>7</v>
      </c>
      <c r="L2380" t="s">
        <v>805</v>
      </c>
    </row>
    <row r="2381" spans="1:12" x14ac:dyDescent="0.25">
      <c r="A2381">
        <v>948460297</v>
      </c>
      <c r="B2381" t="s">
        <v>9262</v>
      </c>
      <c r="C2381" t="s">
        <v>383</v>
      </c>
      <c r="D2381">
        <v>31839</v>
      </c>
      <c r="E2381" t="s">
        <v>9263</v>
      </c>
      <c r="F2381" t="s">
        <v>9264</v>
      </c>
      <c r="G2381">
        <v>48</v>
      </c>
      <c r="J2381" t="s">
        <v>9265</v>
      </c>
      <c r="K2381" t="s">
        <v>7</v>
      </c>
      <c r="L2381" t="s">
        <v>915</v>
      </c>
    </row>
    <row r="2382" spans="1:12" x14ac:dyDescent="0.25">
      <c r="A2382">
        <v>630390713</v>
      </c>
      <c r="B2382" t="s">
        <v>9266</v>
      </c>
      <c r="C2382" t="s">
        <v>6323</v>
      </c>
      <c r="D2382">
        <v>28231</v>
      </c>
      <c r="E2382" t="s">
        <v>7031</v>
      </c>
      <c r="F2382" t="s">
        <v>9267</v>
      </c>
      <c r="G2382">
        <v>1</v>
      </c>
      <c r="J2382" t="s">
        <v>9268</v>
      </c>
      <c r="K2382" t="s">
        <v>7</v>
      </c>
      <c r="L2382" t="s">
        <v>2</v>
      </c>
    </row>
    <row r="2383" spans="1:12" x14ac:dyDescent="0.25">
      <c r="A2383">
        <v>630728750</v>
      </c>
      <c r="B2383" t="s">
        <v>9269</v>
      </c>
      <c r="C2383" t="s">
        <v>9270</v>
      </c>
      <c r="D2383">
        <v>9451</v>
      </c>
      <c r="E2383" t="s">
        <v>7550</v>
      </c>
      <c r="F2383" t="s">
        <v>9271</v>
      </c>
      <c r="G2383">
        <v>3</v>
      </c>
      <c r="J2383" t="s">
        <v>9272</v>
      </c>
      <c r="K2383" t="s">
        <v>7</v>
      </c>
      <c r="L2383" t="s">
        <v>197</v>
      </c>
    </row>
    <row r="2384" spans="1:12" x14ac:dyDescent="0.25">
      <c r="A2384">
        <v>629529463</v>
      </c>
      <c r="B2384" t="s">
        <v>9273</v>
      </c>
      <c r="C2384" t="s">
        <v>2814</v>
      </c>
      <c r="D2384">
        <v>15317</v>
      </c>
      <c r="E2384" t="s">
        <v>9274</v>
      </c>
      <c r="F2384" t="s">
        <v>9275</v>
      </c>
      <c r="G2384">
        <v>40</v>
      </c>
      <c r="J2384" t="s">
        <v>9276</v>
      </c>
      <c r="K2384" t="s">
        <v>7</v>
      </c>
      <c r="L2384" t="s">
        <v>264</v>
      </c>
    </row>
    <row r="2385" spans="1:12" x14ac:dyDescent="0.25">
      <c r="A2385">
        <v>629786257</v>
      </c>
      <c r="B2385" t="s">
        <v>9277</v>
      </c>
      <c r="C2385" t="s">
        <v>1525</v>
      </c>
      <c r="D2385">
        <v>29014</v>
      </c>
      <c r="E2385" t="s">
        <v>252</v>
      </c>
      <c r="F2385" t="s">
        <v>7424</v>
      </c>
      <c r="G2385">
        <v>23</v>
      </c>
      <c r="J2385" t="s">
        <v>9278</v>
      </c>
      <c r="K2385" t="s">
        <v>7</v>
      </c>
      <c r="L2385" t="s">
        <v>252</v>
      </c>
    </row>
    <row r="2386" spans="1:12" x14ac:dyDescent="0.25">
      <c r="A2386">
        <v>626434081</v>
      </c>
      <c r="B2386" t="s">
        <v>9279</v>
      </c>
      <c r="C2386" t="s">
        <v>436</v>
      </c>
      <c r="D2386">
        <v>8940</v>
      </c>
      <c r="E2386" t="s">
        <v>2793</v>
      </c>
      <c r="F2386" t="s">
        <v>9280</v>
      </c>
      <c r="G2386">
        <v>408</v>
      </c>
      <c r="J2386" t="s">
        <v>9281</v>
      </c>
      <c r="K2386" t="s">
        <v>7</v>
      </c>
      <c r="L2386" t="s">
        <v>30</v>
      </c>
    </row>
    <row r="2387" spans="1:12" x14ac:dyDescent="0.25">
      <c r="A2387">
        <v>628889728</v>
      </c>
      <c r="B2387" t="s">
        <v>9282</v>
      </c>
      <c r="C2387" t="s">
        <v>9283</v>
      </c>
      <c r="D2387">
        <v>7313</v>
      </c>
      <c r="E2387" t="s">
        <v>2181</v>
      </c>
      <c r="F2387" t="s">
        <v>9284</v>
      </c>
      <c r="G2387">
        <v>17</v>
      </c>
      <c r="J2387" t="s">
        <v>9285</v>
      </c>
      <c r="K2387" t="s">
        <v>7</v>
      </c>
      <c r="L2387" t="s">
        <v>1014</v>
      </c>
    </row>
    <row r="2388" spans="1:12" x14ac:dyDescent="0.25">
      <c r="A2388">
        <v>628559934</v>
      </c>
      <c r="B2388" t="s">
        <v>9286</v>
      </c>
      <c r="C2388" t="s">
        <v>4015</v>
      </c>
      <c r="D2388">
        <v>29570</v>
      </c>
      <c r="E2388" t="s">
        <v>9287</v>
      </c>
      <c r="F2388" t="s">
        <v>9288</v>
      </c>
      <c r="G2388">
        <v>2</v>
      </c>
      <c r="J2388" t="s">
        <v>9289</v>
      </c>
      <c r="K2388" t="s">
        <v>7</v>
      </c>
      <c r="L2388" t="s">
        <v>252</v>
      </c>
    </row>
    <row r="2389" spans="1:12" x14ac:dyDescent="0.25">
      <c r="A2389">
        <v>628245190</v>
      </c>
      <c r="B2389" t="s">
        <v>9290</v>
      </c>
      <c r="C2389" t="s">
        <v>2449</v>
      </c>
      <c r="D2389">
        <v>28882</v>
      </c>
      <c r="E2389" t="s">
        <v>734</v>
      </c>
      <c r="F2389" t="s">
        <v>9291</v>
      </c>
      <c r="G2389">
        <v>5</v>
      </c>
      <c r="J2389" t="s">
        <v>9292</v>
      </c>
      <c r="K2389" t="s">
        <v>7</v>
      </c>
      <c r="L2389" t="s">
        <v>2</v>
      </c>
    </row>
    <row r="2390" spans="1:12" x14ac:dyDescent="0.25">
      <c r="A2390">
        <v>630927047</v>
      </c>
      <c r="B2390" t="s">
        <v>9293</v>
      </c>
      <c r="C2390" t="s">
        <v>9294</v>
      </c>
      <c r="D2390">
        <v>43427</v>
      </c>
      <c r="E2390" t="s">
        <v>9295</v>
      </c>
      <c r="F2390" t="s">
        <v>9296</v>
      </c>
      <c r="G2390">
        <v>30</v>
      </c>
      <c r="J2390" t="s">
        <v>9297</v>
      </c>
      <c r="K2390" t="s">
        <v>7</v>
      </c>
      <c r="L2390" t="s">
        <v>774</v>
      </c>
    </row>
    <row r="2391" spans="1:12" x14ac:dyDescent="0.25">
      <c r="A2391">
        <v>633581496</v>
      </c>
      <c r="B2391" t="s">
        <v>9298</v>
      </c>
      <c r="C2391" t="s">
        <v>9299</v>
      </c>
      <c r="D2391">
        <v>9580</v>
      </c>
      <c r="E2391" t="s">
        <v>9300</v>
      </c>
      <c r="F2391" t="s">
        <v>9301</v>
      </c>
      <c r="G2391">
        <v>12</v>
      </c>
      <c r="J2391" t="s">
        <v>9302</v>
      </c>
      <c r="K2391" t="s">
        <v>7</v>
      </c>
      <c r="L2391" t="s">
        <v>197</v>
      </c>
    </row>
    <row r="2392" spans="1:12" x14ac:dyDescent="0.25">
      <c r="A2392">
        <v>655092932</v>
      </c>
      <c r="B2392" t="s">
        <v>9303</v>
      </c>
      <c r="C2392" t="s">
        <v>1473</v>
      </c>
      <c r="D2392">
        <v>50021</v>
      </c>
      <c r="E2392" t="s">
        <v>517</v>
      </c>
      <c r="F2392" t="s">
        <v>9304</v>
      </c>
      <c r="G2392">
        <v>2</v>
      </c>
      <c r="J2392" t="s">
        <v>9305</v>
      </c>
      <c r="K2392" t="s">
        <v>7</v>
      </c>
      <c r="L2392" t="s">
        <v>517</v>
      </c>
    </row>
    <row r="2393" spans="1:12" x14ac:dyDescent="0.25">
      <c r="A2393">
        <v>630274140</v>
      </c>
      <c r="B2393" t="s">
        <v>9306</v>
      </c>
      <c r="C2393" t="s">
        <v>9307</v>
      </c>
      <c r="D2393">
        <v>24027</v>
      </c>
      <c r="E2393" t="s">
        <v>9308</v>
      </c>
      <c r="F2393" t="s">
        <v>9309</v>
      </c>
      <c r="J2393" t="s">
        <v>9310</v>
      </c>
      <c r="K2393" t="s">
        <v>7</v>
      </c>
      <c r="L2393" t="s">
        <v>820</v>
      </c>
    </row>
    <row r="2394" spans="1:12" x14ac:dyDescent="0.25">
      <c r="A2394">
        <v>630624844</v>
      </c>
      <c r="B2394" t="s">
        <v>9311</v>
      </c>
      <c r="C2394" t="s">
        <v>130</v>
      </c>
      <c r="D2394">
        <v>41940</v>
      </c>
      <c r="E2394" t="s">
        <v>6434</v>
      </c>
      <c r="F2394" t="s">
        <v>9312</v>
      </c>
      <c r="G2394">
        <v>13</v>
      </c>
      <c r="J2394" t="s">
        <v>9313</v>
      </c>
      <c r="K2394" t="s">
        <v>7</v>
      </c>
      <c r="L2394" t="s">
        <v>485</v>
      </c>
    </row>
    <row r="2395" spans="1:12" x14ac:dyDescent="0.25">
      <c r="A2395">
        <v>634252241</v>
      </c>
      <c r="B2395" t="s">
        <v>9314</v>
      </c>
      <c r="C2395" t="s">
        <v>9315</v>
      </c>
      <c r="D2395">
        <v>7260</v>
      </c>
      <c r="E2395" t="s">
        <v>9316</v>
      </c>
      <c r="F2395" t="s">
        <v>9317</v>
      </c>
      <c r="G2395">
        <v>5</v>
      </c>
      <c r="J2395" t="s">
        <v>9318</v>
      </c>
      <c r="K2395" t="s">
        <v>7</v>
      </c>
      <c r="L2395" t="s">
        <v>1014</v>
      </c>
    </row>
    <row r="2396" spans="1:12" x14ac:dyDescent="0.25">
      <c r="A2396">
        <v>628534967</v>
      </c>
      <c r="B2396" t="s">
        <v>9319</v>
      </c>
      <c r="C2396" t="s">
        <v>371</v>
      </c>
      <c r="D2396">
        <v>31012</v>
      </c>
      <c r="E2396" t="s">
        <v>1531</v>
      </c>
      <c r="F2396" t="s">
        <v>9320</v>
      </c>
      <c r="G2396">
        <v>4</v>
      </c>
      <c r="J2396" t="s">
        <v>9321</v>
      </c>
      <c r="K2396" t="s">
        <v>7</v>
      </c>
      <c r="L2396" t="s">
        <v>915</v>
      </c>
    </row>
    <row r="2397" spans="1:12" x14ac:dyDescent="0.25">
      <c r="A2397">
        <v>629484540</v>
      </c>
      <c r="B2397" t="s">
        <v>9322</v>
      </c>
      <c r="C2397" t="s">
        <v>9323</v>
      </c>
      <c r="D2397">
        <v>28863</v>
      </c>
      <c r="E2397" t="s">
        <v>9324</v>
      </c>
      <c r="F2397" t="s">
        <v>9325</v>
      </c>
      <c r="G2397">
        <v>31</v>
      </c>
      <c r="J2397" t="s">
        <v>9326</v>
      </c>
      <c r="K2397" t="s">
        <v>7</v>
      </c>
      <c r="L2397" t="s">
        <v>2</v>
      </c>
    </row>
    <row r="2398" spans="1:12" x14ac:dyDescent="0.25">
      <c r="A2398">
        <v>628774930</v>
      </c>
      <c r="B2398" t="s">
        <v>9327</v>
      </c>
      <c r="C2398" t="s">
        <v>2160</v>
      </c>
      <c r="D2398">
        <v>36206</v>
      </c>
      <c r="E2398" t="s">
        <v>309</v>
      </c>
      <c r="F2398" t="s">
        <v>9328</v>
      </c>
      <c r="G2398">
        <v>85</v>
      </c>
      <c r="J2398" t="s">
        <v>9329</v>
      </c>
      <c r="K2398" t="s">
        <v>7</v>
      </c>
      <c r="L2398" t="s">
        <v>1239</v>
      </c>
    </row>
    <row r="2399" spans="1:12" x14ac:dyDescent="0.25">
      <c r="A2399">
        <v>657484453</v>
      </c>
      <c r="B2399" t="s">
        <v>9330</v>
      </c>
      <c r="C2399" t="s">
        <v>584</v>
      </c>
      <c r="D2399">
        <v>19171</v>
      </c>
      <c r="E2399" t="s">
        <v>9331</v>
      </c>
      <c r="F2399" t="s">
        <v>9332</v>
      </c>
      <c r="G2399">
        <v>6</v>
      </c>
      <c r="J2399" t="s">
        <v>9333</v>
      </c>
      <c r="K2399" t="s">
        <v>7</v>
      </c>
      <c r="L2399" t="s">
        <v>2068</v>
      </c>
    </row>
    <row r="2400" spans="1:12" x14ac:dyDescent="0.25">
      <c r="A2400">
        <v>630405456</v>
      </c>
      <c r="B2400" t="s">
        <v>9334</v>
      </c>
      <c r="C2400" t="s">
        <v>584</v>
      </c>
      <c r="D2400">
        <v>50018</v>
      </c>
      <c r="E2400" t="s">
        <v>517</v>
      </c>
      <c r="F2400" t="s">
        <v>9335</v>
      </c>
      <c r="G2400">
        <v>14</v>
      </c>
      <c r="J2400" t="s">
        <v>9336</v>
      </c>
      <c r="K2400" t="s">
        <v>7</v>
      </c>
      <c r="L2400" t="s">
        <v>517</v>
      </c>
    </row>
    <row r="2401" spans="1:12" x14ac:dyDescent="0.25">
      <c r="A2401">
        <v>630636657</v>
      </c>
      <c r="B2401" t="s">
        <v>9337</v>
      </c>
      <c r="C2401" t="s">
        <v>1750</v>
      </c>
      <c r="D2401">
        <v>33424</v>
      </c>
      <c r="E2401" t="s">
        <v>9338</v>
      </c>
      <c r="F2401" t="s">
        <v>9339</v>
      </c>
      <c r="G2401">
        <v>30</v>
      </c>
      <c r="J2401" t="s">
        <v>9340</v>
      </c>
      <c r="K2401" t="s">
        <v>7</v>
      </c>
      <c r="L2401" t="s">
        <v>845</v>
      </c>
    </row>
    <row r="2402" spans="1:12" x14ac:dyDescent="0.25">
      <c r="A2402">
        <v>630949224</v>
      </c>
      <c r="B2402" t="s">
        <v>9341</v>
      </c>
      <c r="C2402" t="s">
        <v>987</v>
      </c>
      <c r="D2402">
        <v>9001</v>
      </c>
      <c r="E2402" t="s">
        <v>197</v>
      </c>
      <c r="F2402" t="s">
        <v>9342</v>
      </c>
      <c r="G2402">
        <v>124</v>
      </c>
      <c r="J2402" t="s">
        <v>9343</v>
      </c>
      <c r="K2402" t="s">
        <v>7</v>
      </c>
      <c r="L2402" t="s">
        <v>197</v>
      </c>
    </row>
    <row r="2403" spans="1:12" x14ac:dyDescent="0.25">
      <c r="A2403">
        <v>636077729</v>
      </c>
      <c r="B2403" t="s">
        <v>9344</v>
      </c>
      <c r="C2403" t="s">
        <v>1136</v>
      </c>
      <c r="D2403">
        <v>15991</v>
      </c>
      <c r="E2403" t="s">
        <v>9345</v>
      </c>
      <c r="F2403" t="s">
        <v>9346</v>
      </c>
      <c r="G2403">
        <v>4</v>
      </c>
      <c r="J2403" t="s">
        <v>9347</v>
      </c>
      <c r="K2403" t="s">
        <v>7</v>
      </c>
      <c r="L2403" t="s">
        <v>264</v>
      </c>
    </row>
    <row r="2404" spans="1:12" x14ac:dyDescent="0.25">
      <c r="A2404">
        <v>635041470</v>
      </c>
      <c r="B2404" t="s">
        <v>9348</v>
      </c>
      <c r="C2404" t="s">
        <v>804</v>
      </c>
      <c r="D2404">
        <v>28054</v>
      </c>
      <c r="E2404" t="s">
        <v>2</v>
      </c>
      <c r="F2404" t="s">
        <v>9349</v>
      </c>
      <c r="G2404">
        <v>6</v>
      </c>
      <c r="J2404" t="s">
        <v>9350</v>
      </c>
      <c r="K2404" t="s">
        <v>7</v>
      </c>
      <c r="L2404" t="s">
        <v>2</v>
      </c>
    </row>
    <row r="2405" spans="1:12" x14ac:dyDescent="0.25">
      <c r="A2405">
        <v>629918553</v>
      </c>
      <c r="B2405" t="s">
        <v>9351</v>
      </c>
      <c r="C2405" t="s">
        <v>804</v>
      </c>
      <c r="D2405">
        <v>10857</v>
      </c>
      <c r="E2405" t="s">
        <v>9352</v>
      </c>
      <c r="F2405" t="s">
        <v>9353</v>
      </c>
      <c r="G2405">
        <v>20</v>
      </c>
      <c r="J2405" t="s">
        <v>9354</v>
      </c>
      <c r="K2405" t="s">
        <v>7</v>
      </c>
      <c r="L2405" t="s">
        <v>805</v>
      </c>
    </row>
    <row r="2406" spans="1:12" x14ac:dyDescent="0.25">
      <c r="A2406">
        <v>629764780</v>
      </c>
      <c r="B2406" t="s">
        <v>9355</v>
      </c>
      <c r="C2406" t="s">
        <v>4537</v>
      </c>
      <c r="D2406">
        <v>38205</v>
      </c>
      <c r="E2406" t="s">
        <v>1117</v>
      </c>
      <c r="F2406" t="s">
        <v>9356</v>
      </c>
      <c r="G2406">
        <v>90</v>
      </c>
      <c r="J2406" t="s">
        <v>9357</v>
      </c>
      <c r="K2406" t="s">
        <v>7</v>
      </c>
      <c r="L2406" t="s">
        <v>766</v>
      </c>
    </row>
    <row r="2407" spans="1:12" x14ac:dyDescent="0.25">
      <c r="A2407">
        <v>628285268</v>
      </c>
      <c r="B2407" t="s">
        <v>9358</v>
      </c>
      <c r="C2407" t="s">
        <v>2985</v>
      </c>
      <c r="D2407">
        <v>15838</v>
      </c>
      <c r="E2407" t="s">
        <v>9359</v>
      </c>
      <c r="F2407" t="s">
        <v>9359</v>
      </c>
      <c r="G2407">
        <v>7</v>
      </c>
      <c r="J2407" t="s">
        <v>9360</v>
      </c>
      <c r="K2407" t="s">
        <v>7</v>
      </c>
      <c r="L2407" t="s">
        <v>264</v>
      </c>
    </row>
    <row r="2408" spans="1:12" x14ac:dyDescent="0.25">
      <c r="A2408">
        <v>635022854</v>
      </c>
      <c r="B2408" t="s">
        <v>9361</v>
      </c>
      <c r="C2408" t="s">
        <v>395</v>
      </c>
      <c r="D2408">
        <v>41940</v>
      </c>
      <c r="E2408" t="s">
        <v>6434</v>
      </c>
      <c r="F2408" t="s">
        <v>9362</v>
      </c>
      <c r="G2408">
        <v>1</v>
      </c>
      <c r="J2408" t="s">
        <v>9363</v>
      </c>
      <c r="K2408" t="s">
        <v>7</v>
      </c>
      <c r="L2408" t="s">
        <v>485</v>
      </c>
    </row>
    <row r="2409" spans="1:12" x14ac:dyDescent="0.25">
      <c r="A2409">
        <v>633600667</v>
      </c>
      <c r="B2409" t="s">
        <v>9364</v>
      </c>
      <c r="C2409" t="s">
        <v>395</v>
      </c>
      <c r="D2409">
        <v>4740</v>
      </c>
      <c r="E2409" t="s">
        <v>7259</v>
      </c>
      <c r="F2409" t="s">
        <v>9365</v>
      </c>
      <c r="G2409">
        <v>9</v>
      </c>
      <c r="J2409" t="s">
        <v>9366</v>
      </c>
      <c r="K2409" t="s">
        <v>7</v>
      </c>
      <c r="L2409" t="s">
        <v>100</v>
      </c>
    </row>
    <row r="2410" spans="1:12" x14ac:dyDescent="0.25">
      <c r="A2410">
        <v>629932467</v>
      </c>
      <c r="B2410" t="s">
        <v>9367</v>
      </c>
      <c r="C2410" t="s">
        <v>1151</v>
      </c>
      <c r="D2410">
        <v>48920</v>
      </c>
      <c r="E2410" t="s">
        <v>9368</v>
      </c>
      <c r="F2410" t="s">
        <v>9369</v>
      </c>
      <c r="G2410">
        <v>4</v>
      </c>
      <c r="J2410" t="s">
        <v>9370</v>
      </c>
      <c r="K2410" t="s">
        <v>7</v>
      </c>
      <c r="L2410" t="s">
        <v>731</v>
      </c>
    </row>
    <row r="2411" spans="1:12" x14ac:dyDescent="0.25">
      <c r="A2411">
        <v>615904574</v>
      </c>
      <c r="B2411" t="s">
        <v>9371</v>
      </c>
      <c r="C2411" t="s">
        <v>395</v>
      </c>
      <c r="D2411">
        <v>40100</v>
      </c>
      <c r="E2411" t="s">
        <v>1002</v>
      </c>
      <c r="F2411" t="s">
        <v>9372</v>
      </c>
      <c r="G2411">
        <v>126</v>
      </c>
      <c r="J2411" t="s">
        <v>9373</v>
      </c>
      <c r="K2411" t="s">
        <v>7</v>
      </c>
      <c r="L2411" t="s">
        <v>1127</v>
      </c>
    </row>
    <row r="2412" spans="1:12" x14ac:dyDescent="0.25">
      <c r="A2412">
        <v>629847562</v>
      </c>
      <c r="B2412" t="s">
        <v>9374</v>
      </c>
      <c r="C2412" t="s">
        <v>395</v>
      </c>
      <c r="D2412">
        <v>8019</v>
      </c>
      <c r="E2412" t="s">
        <v>30</v>
      </c>
      <c r="F2412" t="s">
        <v>9375</v>
      </c>
      <c r="G2412">
        <v>69</v>
      </c>
      <c r="J2412" t="s">
        <v>9376</v>
      </c>
      <c r="K2412" t="s">
        <v>7</v>
      </c>
      <c r="L2412" t="s">
        <v>30</v>
      </c>
    </row>
    <row r="2413" spans="1:12" x14ac:dyDescent="0.25">
      <c r="A2413">
        <v>630552837</v>
      </c>
      <c r="B2413" t="s">
        <v>9377</v>
      </c>
      <c r="C2413" t="s">
        <v>3025</v>
      </c>
      <c r="D2413">
        <v>13592</v>
      </c>
      <c r="E2413" t="s">
        <v>3320</v>
      </c>
      <c r="F2413" t="s">
        <v>9378</v>
      </c>
      <c r="G2413">
        <v>21</v>
      </c>
      <c r="J2413" t="s">
        <v>797</v>
      </c>
      <c r="K2413" t="s">
        <v>7</v>
      </c>
      <c r="L2413" t="s">
        <v>346</v>
      </c>
    </row>
    <row r="2414" spans="1:12" x14ac:dyDescent="0.25">
      <c r="A2414">
        <v>629507511</v>
      </c>
      <c r="B2414" t="s">
        <v>9379</v>
      </c>
      <c r="C2414" t="s">
        <v>3025</v>
      </c>
      <c r="D2414">
        <v>11500</v>
      </c>
      <c r="E2414" t="s">
        <v>3038</v>
      </c>
      <c r="F2414" t="s">
        <v>9380</v>
      </c>
      <c r="G2414">
        <v>18</v>
      </c>
      <c r="J2414" t="s">
        <v>9381</v>
      </c>
      <c r="K2414" t="s">
        <v>7</v>
      </c>
      <c r="L2414" t="s">
        <v>894</v>
      </c>
    </row>
    <row r="2415" spans="1:12" x14ac:dyDescent="0.25">
      <c r="A2415">
        <v>629708898</v>
      </c>
      <c r="B2415" t="s">
        <v>9382</v>
      </c>
      <c r="C2415" t="s">
        <v>807</v>
      </c>
      <c r="D2415">
        <v>8700</v>
      </c>
      <c r="E2415" t="s">
        <v>1344</v>
      </c>
      <c r="F2415" t="s">
        <v>9383</v>
      </c>
      <c r="G2415">
        <v>8</v>
      </c>
      <c r="J2415" t="s">
        <v>9384</v>
      </c>
      <c r="K2415" t="s">
        <v>7</v>
      </c>
      <c r="L2415" t="s">
        <v>30</v>
      </c>
    </row>
    <row r="2416" spans="1:12" x14ac:dyDescent="0.25">
      <c r="A2416">
        <v>630607215</v>
      </c>
      <c r="B2416" t="s">
        <v>9385</v>
      </c>
      <c r="C2416" t="s">
        <v>687</v>
      </c>
      <c r="D2416">
        <v>50660</v>
      </c>
      <c r="E2416" t="s">
        <v>8414</v>
      </c>
      <c r="F2416" t="s">
        <v>9386</v>
      </c>
      <c r="G2416">
        <v>4</v>
      </c>
      <c r="J2416" t="s">
        <v>9387</v>
      </c>
      <c r="K2416" t="s">
        <v>7</v>
      </c>
      <c r="L2416" t="s">
        <v>517</v>
      </c>
    </row>
    <row r="2417" spans="1:12" x14ac:dyDescent="0.25">
      <c r="A2417">
        <v>629889029</v>
      </c>
      <c r="B2417" t="s">
        <v>9388</v>
      </c>
      <c r="C2417" t="s">
        <v>8327</v>
      </c>
      <c r="D2417">
        <v>24008</v>
      </c>
      <c r="E2417" t="s">
        <v>820</v>
      </c>
      <c r="F2417" t="s">
        <v>9389</v>
      </c>
      <c r="G2417">
        <v>1</v>
      </c>
      <c r="J2417" t="s">
        <v>9390</v>
      </c>
      <c r="K2417" t="s">
        <v>7</v>
      </c>
      <c r="L2417" t="s">
        <v>820</v>
      </c>
    </row>
    <row r="2418" spans="1:12" x14ac:dyDescent="0.25">
      <c r="A2418">
        <v>636023191</v>
      </c>
      <c r="B2418" t="s">
        <v>9391</v>
      </c>
      <c r="C2418" t="s">
        <v>746</v>
      </c>
      <c r="D2418">
        <v>9006</v>
      </c>
      <c r="E2418" t="s">
        <v>197</v>
      </c>
      <c r="F2418" t="s">
        <v>9392</v>
      </c>
      <c r="G2418">
        <v>17</v>
      </c>
      <c r="J2418" t="s">
        <v>9393</v>
      </c>
      <c r="K2418" t="s">
        <v>7</v>
      </c>
      <c r="L2418" t="s">
        <v>197</v>
      </c>
    </row>
    <row r="2419" spans="1:12" x14ac:dyDescent="0.25">
      <c r="A2419">
        <v>630741223</v>
      </c>
      <c r="B2419" t="s">
        <v>9394</v>
      </c>
      <c r="C2419" t="s">
        <v>250</v>
      </c>
      <c r="D2419">
        <v>8036</v>
      </c>
      <c r="E2419" t="s">
        <v>30</v>
      </c>
      <c r="F2419" t="s">
        <v>9395</v>
      </c>
      <c r="G2419">
        <v>167</v>
      </c>
      <c r="J2419" t="s">
        <v>9396</v>
      </c>
      <c r="K2419" t="s">
        <v>7</v>
      </c>
      <c r="L2419" t="s">
        <v>30</v>
      </c>
    </row>
    <row r="2420" spans="1:12" x14ac:dyDescent="0.25">
      <c r="A2420">
        <v>659145449</v>
      </c>
      <c r="B2420" t="s">
        <v>9397</v>
      </c>
      <c r="C2420" t="s">
        <v>3880</v>
      </c>
      <c r="D2420">
        <v>28880</v>
      </c>
      <c r="E2420" t="s">
        <v>9398</v>
      </c>
      <c r="F2420" t="s">
        <v>9399</v>
      </c>
      <c r="G2420">
        <v>40</v>
      </c>
      <c r="J2420" t="s">
        <v>9400</v>
      </c>
      <c r="K2420" t="s">
        <v>7</v>
      </c>
      <c r="L2420" t="s">
        <v>2</v>
      </c>
    </row>
    <row r="2421" spans="1:12" x14ac:dyDescent="0.25">
      <c r="A2421">
        <v>629968421</v>
      </c>
      <c r="B2421" t="s">
        <v>9401</v>
      </c>
      <c r="C2421" t="s">
        <v>9402</v>
      </c>
      <c r="D2421">
        <v>17852</v>
      </c>
      <c r="E2421" t="s">
        <v>9403</v>
      </c>
      <c r="F2421" t="s">
        <v>9404</v>
      </c>
      <c r="G2421">
        <v>7</v>
      </c>
      <c r="J2421" t="s">
        <v>9405</v>
      </c>
      <c r="K2421" t="s">
        <v>7</v>
      </c>
      <c r="L2421" t="s">
        <v>808</v>
      </c>
    </row>
    <row r="2422" spans="1:12" x14ac:dyDescent="0.25">
      <c r="A2422">
        <v>629419447</v>
      </c>
      <c r="B2422" t="s">
        <v>9406</v>
      </c>
      <c r="C2422" t="s">
        <v>436</v>
      </c>
      <c r="D2422">
        <v>25598</v>
      </c>
      <c r="E2422" t="s">
        <v>1978</v>
      </c>
      <c r="F2422" t="s">
        <v>9407</v>
      </c>
      <c r="G2422">
        <v>2</v>
      </c>
      <c r="J2422" t="s">
        <v>9408</v>
      </c>
      <c r="K2422" t="s">
        <v>7</v>
      </c>
      <c r="L2422" t="s">
        <v>293</v>
      </c>
    </row>
    <row r="2423" spans="1:12" x14ac:dyDescent="0.25">
      <c r="A2423">
        <v>629108273</v>
      </c>
      <c r="B2423" t="s">
        <v>9409</v>
      </c>
      <c r="C2423" t="s">
        <v>168</v>
      </c>
      <c r="D2423">
        <v>28036</v>
      </c>
      <c r="E2423" t="s">
        <v>2</v>
      </c>
      <c r="F2423" t="s">
        <v>8998</v>
      </c>
      <c r="G2423">
        <v>27</v>
      </c>
      <c r="J2423" t="s">
        <v>9410</v>
      </c>
      <c r="K2423" t="s">
        <v>7</v>
      </c>
      <c r="L2423" t="s">
        <v>2</v>
      </c>
    </row>
    <row r="2424" spans="1:12" x14ac:dyDescent="0.25">
      <c r="A2424">
        <v>635674030</v>
      </c>
      <c r="B2424" t="s">
        <v>9411</v>
      </c>
      <c r="C2424" t="s">
        <v>9412</v>
      </c>
      <c r="D2424">
        <v>37193</v>
      </c>
      <c r="E2424" t="s">
        <v>9413</v>
      </c>
      <c r="F2424" t="s">
        <v>549</v>
      </c>
      <c r="G2424">
        <v>2</v>
      </c>
      <c r="J2424" t="s">
        <v>9414</v>
      </c>
      <c r="K2424" t="s">
        <v>7</v>
      </c>
      <c r="L2424" t="s">
        <v>330</v>
      </c>
    </row>
    <row r="2425" spans="1:12" x14ac:dyDescent="0.25">
      <c r="A2425">
        <v>629005645</v>
      </c>
      <c r="B2425" t="s">
        <v>9415</v>
      </c>
      <c r="C2425" t="s">
        <v>2618</v>
      </c>
      <c r="D2425">
        <v>28007</v>
      </c>
      <c r="E2425" t="s">
        <v>1002</v>
      </c>
      <c r="F2425" t="s">
        <v>9416</v>
      </c>
      <c r="G2425">
        <v>14</v>
      </c>
      <c r="J2425" t="s">
        <v>9417</v>
      </c>
      <c r="K2425" t="s">
        <v>7</v>
      </c>
      <c r="L2425" t="s">
        <v>2</v>
      </c>
    </row>
    <row r="2426" spans="1:12" x14ac:dyDescent="0.25">
      <c r="A2426">
        <v>630346044</v>
      </c>
      <c r="B2426" t="s">
        <v>9418</v>
      </c>
      <c r="C2426" t="s">
        <v>942</v>
      </c>
      <c r="D2426">
        <v>14550</v>
      </c>
      <c r="E2426" t="s">
        <v>5568</v>
      </c>
      <c r="F2426" t="s">
        <v>9419</v>
      </c>
      <c r="G2426">
        <v>17</v>
      </c>
      <c r="J2426" t="s">
        <v>9420</v>
      </c>
      <c r="K2426" t="s">
        <v>7</v>
      </c>
      <c r="L2426" t="s">
        <v>239</v>
      </c>
    </row>
    <row r="2427" spans="1:12" x14ac:dyDescent="0.25">
      <c r="A2427">
        <v>635711958</v>
      </c>
      <c r="B2427" t="s">
        <v>9421</v>
      </c>
      <c r="C2427" t="s">
        <v>250</v>
      </c>
      <c r="D2427">
        <v>48015</v>
      </c>
      <c r="E2427" t="s">
        <v>727</v>
      </c>
      <c r="F2427" t="s">
        <v>9422</v>
      </c>
      <c r="G2427">
        <v>24</v>
      </c>
      <c r="J2427" t="s">
        <v>9423</v>
      </c>
      <c r="K2427" t="s">
        <v>7</v>
      </c>
      <c r="L2427" t="s">
        <v>731</v>
      </c>
    </row>
    <row r="2428" spans="1:12" x14ac:dyDescent="0.25">
      <c r="A2428">
        <v>635176927</v>
      </c>
      <c r="B2428" t="s">
        <v>9424</v>
      </c>
      <c r="C2428" t="s">
        <v>250</v>
      </c>
      <c r="D2428">
        <v>11300</v>
      </c>
      <c r="E2428" t="s">
        <v>1634</v>
      </c>
      <c r="F2428" t="s">
        <v>1584</v>
      </c>
      <c r="G2428">
        <v>6</v>
      </c>
      <c r="J2428" t="s">
        <v>9425</v>
      </c>
      <c r="K2428" t="s">
        <v>7</v>
      </c>
      <c r="L2428" t="s">
        <v>894</v>
      </c>
    </row>
    <row r="2429" spans="1:12" x14ac:dyDescent="0.25">
      <c r="A2429">
        <v>628480271</v>
      </c>
      <c r="B2429" t="s">
        <v>9426</v>
      </c>
      <c r="C2429" t="s">
        <v>3104</v>
      </c>
      <c r="D2429">
        <v>28039</v>
      </c>
      <c r="E2429" t="s">
        <v>2</v>
      </c>
      <c r="F2429" t="s">
        <v>9427</v>
      </c>
      <c r="G2429">
        <v>12</v>
      </c>
      <c r="J2429" t="s">
        <v>9428</v>
      </c>
      <c r="K2429" t="s">
        <v>7</v>
      </c>
      <c r="L2429" t="s">
        <v>2</v>
      </c>
    </row>
    <row r="2430" spans="1:12" x14ac:dyDescent="0.25">
      <c r="A2430">
        <v>630770406</v>
      </c>
      <c r="B2430" t="s">
        <v>9429</v>
      </c>
      <c r="C2430" t="s">
        <v>99</v>
      </c>
      <c r="D2430">
        <v>14550</v>
      </c>
      <c r="E2430" t="s">
        <v>5568</v>
      </c>
      <c r="F2430" t="s">
        <v>9430</v>
      </c>
      <c r="G2430">
        <v>13</v>
      </c>
      <c r="J2430" t="s">
        <v>9431</v>
      </c>
      <c r="K2430" t="s">
        <v>7</v>
      </c>
      <c r="L2430" t="s">
        <v>239</v>
      </c>
    </row>
    <row r="2431" spans="1:12" x14ac:dyDescent="0.25">
      <c r="A2431">
        <v>676402579</v>
      </c>
      <c r="B2431" t="s">
        <v>9432</v>
      </c>
      <c r="C2431" t="s">
        <v>9433</v>
      </c>
      <c r="D2431">
        <v>28470</v>
      </c>
      <c r="E2431" t="s">
        <v>9434</v>
      </c>
      <c r="F2431" t="s">
        <v>9435</v>
      </c>
      <c r="G2431">
        <v>3</v>
      </c>
      <c r="J2431" t="s">
        <v>9436</v>
      </c>
      <c r="K2431" t="s">
        <v>7</v>
      </c>
      <c r="L2431" t="s">
        <v>2</v>
      </c>
    </row>
    <row r="2432" spans="1:12" x14ac:dyDescent="0.25">
      <c r="A2432">
        <v>630368355</v>
      </c>
      <c r="B2432" t="s">
        <v>9437</v>
      </c>
      <c r="C2432" t="s">
        <v>4260</v>
      </c>
      <c r="D2432">
        <v>19100</v>
      </c>
      <c r="E2432" t="s">
        <v>9438</v>
      </c>
      <c r="F2432" t="s">
        <v>9439</v>
      </c>
      <c r="J2432" t="s">
        <v>9440</v>
      </c>
      <c r="K2432" t="s">
        <v>7</v>
      </c>
      <c r="L2432" t="s">
        <v>2068</v>
      </c>
    </row>
    <row r="2433" spans="1:12" x14ac:dyDescent="0.25">
      <c r="A2433">
        <v>657052887</v>
      </c>
      <c r="B2433" t="s">
        <v>9441</v>
      </c>
      <c r="C2433" t="s">
        <v>5288</v>
      </c>
      <c r="D2433">
        <v>13914</v>
      </c>
      <c r="E2433" t="s">
        <v>9442</v>
      </c>
      <c r="F2433" t="s">
        <v>9443</v>
      </c>
      <c r="G2433">
        <v>27</v>
      </c>
      <c r="J2433" t="s">
        <v>9444</v>
      </c>
      <c r="K2433" t="s">
        <v>7</v>
      </c>
      <c r="L2433" t="s">
        <v>346</v>
      </c>
    </row>
    <row r="2434" spans="1:12" x14ac:dyDescent="0.25">
      <c r="A2434">
        <v>633895689</v>
      </c>
      <c r="B2434" t="s">
        <v>9445</v>
      </c>
      <c r="C2434" t="s">
        <v>3104</v>
      </c>
      <c r="D2434">
        <v>50008</v>
      </c>
      <c r="E2434" t="s">
        <v>517</v>
      </c>
      <c r="F2434" t="s">
        <v>9446</v>
      </c>
      <c r="G2434">
        <v>3</v>
      </c>
      <c r="J2434" t="s">
        <v>9447</v>
      </c>
      <c r="K2434" t="s">
        <v>7</v>
      </c>
      <c r="L2434" t="s">
        <v>517</v>
      </c>
    </row>
    <row r="2435" spans="1:12" x14ac:dyDescent="0.25">
      <c r="A2435">
        <v>629281277</v>
      </c>
      <c r="B2435" t="s">
        <v>9448</v>
      </c>
      <c r="C2435" t="s">
        <v>9449</v>
      </c>
      <c r="D2435">
        <v>8389</v>
      </c>
      <c r="E2435" t="s">
        <v>9450</v>
      </c>
      <c r="F2435" t="s">
        <v>9451</v>
      </c>
      <c r="G2435">
        <v>4</v>
      </c>
      <c r="J2435" t="s">
        <v>9452</v>
      </c>
      <c r="K2435" t="s">
        <v>7</v>
      </c>
      <c r="L2435" t="s">
        <v>30</v>
      </c>
    </row>
    <row r="2436" spans="1:12" x14ac:dyDescent="0.25">
      <c r="A2436">
        <v>628191947</v>
      </c>
      <c r="B2436" t="s">
        <v>9453</v>
      </c>
      <c r="C2436" t="s">
        <v>9454</v>
      </c>
      <c r="D2436">
        <v>7003</v>
      </c>
      <c r="E2436" t="s">
        <v>2181</v>
      </c>
      <c r="F2436" t="s">
        <v>9455</v>
      </c>
      <c r="G2436">
        <v>51</v>
      </c>
      <c r="J2436" t="s">
        <v>9456</v>
      </c>
      <c r="K2436" t="s">
        <v>7</v>
      </c>
      <c r="L2436" t="s">
        <v>1014</v>
      </c>
    </row>
    <row r="2437" spans="1:12" x14ac:dyDescent="0.25">
      <c r="A2437">
        <v>630280656</v>
      </c>
      <c r="B2437" t="s">
        <v>9457</v>
      </c>
      <c r="C2437" t="s">
        <v>9458</v>
      </c>
      <c r="D2437">
        <v>7190</v>
      </c>
      <c r="E2437" t="s">
        <v>9459</v>
      </c>
      <c r="F2437" t="s">
        <v>9460</v>
      </c>
      <c r="G2437">
        <v>6</v>
      </c>
      <c r="J2437" t="s">
        <v>9461</v>
      </c>
      <c r="K2437" t="s">
        <v>7</v>
      </c>
      <c r="L2437" t="s">
        <v>1014</v>
      </c>
    </row>
    <row r="2438" spans="1:12" x14ac:dyDescent="0.25">
      <c r="A2438">
        <v>630546228</v>
      </c>
      <c r="B2438" t="s">
        <v>9462</v>
      </c>
      <c r="C2438" t="s">
        <v>9463</v>
      </c>
      <c r="D2438">
        <v>33003</v>
      </c>
      <c r="E2438" t="s">
        <v>1272</v>
      </c>
      <c r="F2438" t="s">
        <v>9464</v>
      </c>
      <c r="G2438">
        <v>13</v>
      </c>
      <c r="J2438" t="s">
        <v>9465</v>
      </c>
      <c r="K2438" t="s">
        <v>7</v>
      </c>
      <c r="L2438" t="s">
        <v>845</v>
      </c>
    </row>
    <row r="2439" spans="1:12" x14ac:dyDescent="0.25">
      <c r="A2439">
        <v>628824562</v>
      </c>
      <c r="B2439" t="s">
        <v>9466</v>
      </c>
      <c r="C2439" t="s">
        <v>9467</v>
      </c>
      <c r="D2439">
        <v>28005</v>
      </c>
      <c r="E2439" t="s">
        <v>2</v>
      </c>
      <c r="F2439" t="s">
        <v>9468</v>
      </c>
      <c r="G2439">
        <v>1</v>
      </c>
      <c r="J2439" t="s">
        <v>9469</v>
      </c>
      <c r="K2439" t="s">
        <v>7</v>
      </c>
      <c r="L2439" t="s">
        <v>2</v>
      </c>
    </row>
    <row r="2440" spans="1:12" x14ac:dyDescent="0.25">
      <c r="A2440">
        <v>629276518</v>
      </c>
      <c r="B2440" t="s">
        <v>9470</v>
      </c>
      <c r="C2440" t="s">
        <v>2814</v>
      </c>
      <c r="D2440">
        <v>29692</v>
      </c>
      <c r="E2440" t="s">
        <v>9471</v>
      </c>
      <c r="F2440" t="s">
        <v>9472</v>
      </c>
      <c r="G2440">
        <v>2</v>
      </c>
      <c r="J2440" t="s">
        <v>9473</v>
      </c>
      <c r="K2440" t="s">
        <v>7</v>
      </c>
      <c r="L2440" t="s">
        <v>252</v>
      </c>
    </row>
    <row r="2441" spans="1:12" x14ac:dyDescent="0.25">
      <c r="A2441">
        <v>629567994</v>
      </c>
      <c r="B2441" t="s">
        <v>9474</v>
      </c>
      <c r="C2441" t="s">
        <v>9475</v>
      </c>
      <c r="D2441">
        <v>28012</v>
      </c>
      <c r="E2441" t="s">
        <v>2</v>
      </c>
      <c r="F2441" t="s">
        <v>6189</v>
      </c>
      <c r="G2441">
        <v>37</v>
      </c>
      <c r="J2441" t="s">
        <v>9476</v>
      </c>
      <c r="K2441" t="s">
        <v>7</v>
      </c>
      <c r="L2441" t="s">
        <v>2</v>
      </c>
    </row>
    <row r="2442" spans="1:12" x14ac:dyDescent="0.25">
      <c r="A2442">
        <v>630842995</v>
      </c>
      <c r="B2442" t="s">
        <v>9477</v>
      </c>
      <c r="C2442" t="s">
        <v>148</v>
      </c>
      <c r="D2442">
        <v>14920</v>
      </c>
      <c r="E2442" t="s">
        <v>2685</v>
      </c>
      <c r="F2442" t="s">
        <v>9478</v>
      </c>
      <c r="G2442">
        <v>10</v>
      </c>
      <c r="J2442" t="s">
        <v>9479</v>
      </c>
      <c r="K2442" t="s">
        <v>7</v>
      </c>
      <c r="L2442" t="s">
        <v>239</v>
      </c>
    </row>
    <row r="2443" spans="1:12" x14ac:dyDescent="0.25">
      <c r="A2443">
        <v>628777535</v>
      </c>
      <c r="B2443" t="s">
        <v>9480</v>
      </c>
      <c r="C2443" t="s">
        <v>148</v>
      </c>
      <c r="D2443">
        <v>23008</v>
      </c>
      <c r="E2443" t="s">
        <v>781</v>
      </c>
      <c r="F2443" t="s">
        <v>9378</v>
      </c>
      <c r="G2443">
        <v>4</v>
      </c>
      <c r="J2443" t="s">
        <v>9481</v>
      </c>
      <c r="K2443" t="s">
        <v>7</v>
      </c>
      <c r="L2443" t="s">
        <v>781</v>
      </c>
    </row>
    <row r="2444" spans="1:12" x14ac:dyDescent="0.25">
      <c r="A2444">
        <v>938270259</v>
      </c>
      <c r="B2444" t="s">
        <v>9482</v>
      </c>
      <c r="C2444" t="s">
        <v>148</v>
      </c>
      <c r="D2444">
        <v>8270</v>
      </c>
      <c r="E2444" t="s">
        <v>9483</v>
      </c>
      <c r="F2444" t="s">
        <v>9484</v>
      </c>
      <c r="G2444">
        <v>31</v>
      </c>
      <c r="J2444" t="s">
        <v>9485</v>
      </c>
      <c r="K2444" t="s">
        <v>7</v>
      </c>
      <c r="L2444" t="s">
        <v>30</v>
      </c>
    </row>
    <row r="2445" spans="1:12" x14ac:dyDescent="0.25">
      <c r="A2445">
        <v>650829799</v>
      </c>
      <c r="B2445" t="s">
        <v>9486</v>
      </c>
      <c r="C2445" t="s">
        <v>9487</v>
      </c>
      <c r="D2445">
        <v>50019</v>
      </c>
      <c r="E2445" t="s">
        <v>517</v>
      </c>
      <c r="F2445" t="s">
        <v>9488</v>
      </c>
      <c r="G2445">
        <v>29</v>
      </c>
      <c r="J2445" t="s">
        <v>9489</v>
      </c>
      <c r="K2445" t="s">
        <v>7</v>
      </c>
      <c r="L2445" t="s">
        <v>517</v>
      </c>
    </row>
    <row r="2446" spans="1:12" x14ac:dyDescent="0.25">
      <c r="A2446">
        <v>630226755</v>
      </c>
      <c r="B2446" t="s">
        <v>9490</v>
      </c>
      <c r="C2446" t="s">
        <v>721</v>
      </c>
      <c r="D2446">
        <v>33519</v>
      </c>
      <c r="E2446" t="s">
        <v>9491</v>
      </c>
      <c r="F2446" t="s">
        <v>9492</v>
      </c>
      <c r="G2446">
        <v>11</v>
      </c>
      <c r="J2446" t="s">
        <v>9493</v>
      </c>
      <c r="K2446" t="s">
        <v>7</v>
      </c>
      <c r="L2446" t="s">
        <v>845</v>
      </c>
    </row>
    <row r="2447" spans="1:12" x14ac:dyDescent="0.25">
      <c r="A2447">
        <v>629885523</v>
      </c>
      <c r="B2447" t="s">
        <v>9494</v>
      </c>
      <c r="C2447" t="s">
        <v>721</v>
      </c>
      <c r="D2447">
        <v>28007</v>
      </c>
      <c r="E2447" t="s">
        <v>2</v>
      </c>
      <c r="F2447" t="s">
        <v>9495</v>
      </c>
      <c r="G2447">
        <v>8</v>
      </c>
      <c r="J2447" t="s">
        <v>9496</v>
      </c>
      <c r="K2447" t="s">
        <v>7</v>
      </c>
      <c r="L2447" t="s">
        <v>2</v>
      </c>
    </row>
    <row r="2448" spans="1:12" x14ac:dyDescent="0.25">
      <c r="A2448">
        <v>664143276</v>
      </c>
      <c r="B2448" t="s">
        <v>9497</v>
      </c>
      <c r="C2448" t="s">
        <v>2426</v>
      </c>
      <c r="D2448">
        <v>43204</v>
      </c>
      <c r="E2448" t="s">
        <v>2852</v>
      </c>
      <c r="F2448" t="s">
        <v>2849</v>
      </c>
      <c r="G2448">
        <v>8</v>
      </c>
      <c r="J2448" t="s">
        <v>9498</v>
      </c>
      <c r="K2448" t="s">
        <v>7</v>
      </c>
      <c r="L2448" t="s">
        <v>774</v>
      </c>
    </row>
    <row r="2449" spans="1:12" x14ac:dyDescent="0.25">
      <c r="A2449">
        <v>635766859</v>
      </c>
      <c r="B2449" t="s">
        <v>9499</v>
      </c>
      <c r="C2449" t="s">
        <v>8738</v>
      </c>
      <c r="D2449">
        <v>28924</v>
      </c>
      <c r="E2449" t="s">
        <v>1158</v>
      </c>
      <c r="F2449" t="s">
        <v>9500</v>
      </c>
      <c r="G2449">
        <v>51</v>
      </c>
      <c r="J2449" t="s">
        <v>9501</v>
      </c>
      <c r="K2449" t="s">
        <v>7</v>
      </c>
      <c r="L2449" t="s">
        <v>2</v>
      </c>
    </row>
    <row r="2450" spans="1:12" x14ac:dyDescent="0.25">
      <c r="A2450">
        <v>937645884</v>
      </c>
      <c r="B2450" t="s">
        <v>9502</v>
      </c>
      <c r="C2450" t="s">
        <v>238</v>
      </c>
      <c r="D2450">
        <v>8490</v>
      </c>
      <c r="E2450" t="s">
        <v>5385</v>
      </c>
      <c r="F2450" t="s">
        <v>9503</v>
      </c>
      <c r="G2450">
        <v>33</v>
      </c>
      <c r="J2450" t="s">
        <v>9504</v>
      </c>
      <c r="K2450" t="s">
        <v>7</v>
      </c>
      <c r="L2450" t="s">
        <v>30</v>
      </c>
    </row>
    <row r="2451" spans="1:12" x14ac:dyDescent="0.25">
      <c r="A2451">
        <v>630380453</v>
      </c>
      <c r="B2451" t="s">
        <v>9505</v>
      </c>
      <c r="C2451" t="s">
        <v>436</v>
      </c>
      <c r="D2451">
        <v>33530</v>
      </c>
      <c r="E2451" t="s">
        <v>9506</v>
      </c>
      <c r="F2451" t="s">
        <v>7629</v>
      </c>
      <c r="G2451">
        <v>7</v>
      </c>
      <c r="J2451" t="s">
        <v>9507</v>
      </c>
      <c r="K2451" t="s">
        <v>7</v>
      </c>
      <c r="L2451" t="s">
        <v>845</v>
      </c>
    </row>
    <row r="2452" spans="1:12" x14ac:dyDescent="0.25">
      <c r="A2452">
        <v>639199901</v>
      </c>
      <c r="B2452" t="s">
        <v>9508</v>
      </c>
      <c r="C2452" t="s">
        <v>423</v>
      </c>
      <c r="D2452">
        <v>28037</v>
      </c>
      <c r="E2452" t="s">
        <v>2</v>
      </c>
      <c r="F2452" t="s">
        <v>9509</v>
      </c>
      <c r="G2452">
        <v>1</v>
      </c>
      <c r="J2452" t="s">
        <v>9510</v>
      </c>
      <c r="K2452" t="s">
        <v>7</v>
      </c>
      <c r="L2452" t="s">
        <v>2</v>
      </c>
    </row>
    <row r="2453" spans="1:12" x14ac:dyDescent="0.25">
      <c r="A2453">
        <v>676161786</v>
      </c>
      <c r="B2453" t="s">
        <v>9511</v>
      </c>
      <c r="C2453" t="s">
        <v>423</v>
      </c>
      <c r="D2453">
        <v>17300</v>
      </c>
      <c r="E2453" t="s">
        <v>5799</v>
      </c>
      <c r="F2453" t="s">
        <v>9512</v>
      </c>
      <c r="G2453">
        <v>2</v>
      </c>
      <c r="J2453" t="s">
        <v>9513</v>
      </c>
      <c r="K2453" t="s">
        <v>7</v>
      </c>
      <c r="L2453" t="s">
        <v>808</v>
      </c>
    </row>
    <row r="2454" spans="1:12" x14ac:dyDescent="0.25">
      <c r="A2454">
        <v>675370194</v>
      </c>
      <c r="B2454" t="s">
        <v>9514</v>
      </c>
      <c r="C2454" t="s">
        <v>423</v>
      </c>
      <c r="D2454">
        <v>40410</v>
      </c>
      <c r="E2454" t="s">
        <v>9515</v>
      </c>
      <c r="F2454" t="s">
        <v>1127</v>
      </c>
      <c r="G2454">
        <v>6</v>
      </c>
      <c r="J2454" t="s">
        <v>9516</v>
      </c>
      <c r="K2454" t="s">
        <v>7</v>
      </c>
      <c r="L2454" t="s">
        <v>1127</v>
      </c>
    </row>
    <row r="2455" spans="1:12" x14ac:dyDescent="0.25">
      <c r="A2455">
        <v>948813615</v>
      </c>
      <c r="B2455" t="s">
        <v>9517</v>
      </c>
      <c r="C2455" t="s">
        <v>9518</v>
      </c>
      <c r="D2455">
        <v>31523</v>
      </c>
      <c r="E2455" t="s">
        <v>9519</v>
      </c>
      <c r="F2455" t="s">
        <v>9520</v>
      </c>
      <c r="G2455">
        <v>7</v>
      </c>
      <c r="J2455" t="s">
        <v>9521</v>
      </c>
      <c r="K2455" t="s">
        <v>7</v>
      </c>
      <c r="L2455" t="s">
        <v>915</v>
      </c>
    </row>
    <row r="2456" spans="1:12" x14ac:dyDescent="0.25">
      <c r="A2456">
        <v>670292694</v>
      </c>
      <c r="B2456" t="s">
        <v>9522</v>
      </c>
      <c r="C2456" t="s">
        <v>607</v>
      </c>
      <c r="D2456">
        <v>8014</v>
      </c>
      <c r="E2456" t="s">
        <v>30</v>
      </c>
      <c r="F2456" t="s">
        <v>9523</v>
      </c>
      <c r="G2456">
        <v>30</v>
      </c>
      <c r="J2456" t="s">
        <v>9524</v>
      </c>
      <c r="K2456" t="s">
        <v>7</v>
      </c>
      <c r="L2456" t="s">
        <v>30</v>
      </c>
    </row>
    <row r="2457" spans="1:12" x14ac:dyDescent="0.25">
      <c r="A2457">
        <v>676841155</v>
      </c>
      <c r="B2457" t="s">
        <v>9525</v>
      </c>
      <c r="C2457" t="s">
        <v>607</v>
      </c>
      <c r="D2457">
        <v>29009</v>
      </c>
      <c r="E2457" t="s">
        <v>252</v>
      </c>
      <c r="F2457" t="s">
        <v>9526</v>
      </c>
      <c r="G2457">
        <v>7</v>
      </c>
      <c r="J2457" t="s">
        <v>9527</v>
      </c>
      <c r="K2457" t="s">
        <v>7</v>
      </c>
      <c r="L2457" t="s">
        <v>252</v>
      </c>
    </row>
    <row r="2458" spans="1:12" x14ac:dyDescent="0.25">
      <c r="A2458">
        <v>638724298</v>
      </c>
      <c r="B2458" t="s">
        <v>9528</v>
      </c>
      <c r="C2458" t="s">
        <v>607</v>
      </c>
      <c r="D2458">
        <v>22330</v>
      </c>
      <c r="E2458" t="s">
        <v>9529</v>
      </c>
      <c r="F2458" t="s">
        <v>9530</v>
      </c>
      <c r="G2458">
        <v>3</v>
      </c>
      <c r="J2458" t="s">
        <v>9531</v>
      </c>
      <c r="K2458" t="s">
        <v>7</v>
      </c>
      <c r="L2458" t="s">
        <v>1572</v>
      </c>
    </row>
    <row r="2459" spans="1:12" x14ac:dyDescent="0.25">
      <c r="A2459">
        <v>677525189</v>
      </c>
      <c r="B2459" t="s">
        <v>9532</v>
      </c>
      <c r="C2459" t="s">
        <v>436</v>
      </c>
      <c r="D2459">
        <v>28030</v>
      </c>
      <c r="E2459" t="s">
        <v>2</v>
      </c>
      <c r="F2459" t="s">
        <v>9533</v>
      </c>
      <c r="G2459">
        <v>129</v>
      </c>
      <c r="J2459" t="s">
        <v>9534</v>
      </c>
      <c r="K2459" t="s">
        <v>7</v>
      </c>
      <c r="L2459" t="s">
        <v>2</v>
      </c>
    </row>
    <row r="2460" spans="1:12" x14ac:dyDescent="0.25">
      <c r="A2460">
        <v>649099970</v>
      </c>
      <c r="B2460" t="s">
        <v>9535</v>
      </c>
      <c r="C2460" t="s">
        <v>148</v>
      </c>
      <c r="D2460">
        <v>3520</v>
      </c>
      <c r="E2460" t="s">
        <v>9536</v>
      </c>
      <c r="F2460" t="s">
        <v>1597</v>
      </c>
      <c r="G2460">
        <v>71</v>
      </c>
      <c r="J2460" t="s">
        <v>9537</v>
      </c>
      <c r="K2460" t="s">
        <v>7</v>
      </c>
      <c r="L2460" t="s">
        <v>747</v>
      </c>
    </row>
    <row r="2461" spans="1:12" x14ac:dyDescent="0.25">
      <c r="A2461">
        <v>652731506</v>
      </c>
      <c r="B2461" t="s">
        <v>9538</v>
      </c>
      <c r="C2461" t="s">
        <v>2528</v>
      </c>
      <c r="D2461">
        <v>20230</v>
      </c>
      <c r="E2461" t="s">
        <v>9539</v>
      </c>
      <c r="F2461" t="s">
        <v>9540</v>
      </c>
      <c r="G2461">
        <v>26</v>
      </c>
      <c r="J2461" t="s">
        <v>9541</v>
      </c>
      <c r="K2461" t="s">
        <v>7</v>
      </c>
      <c r="L2461" t="s">
        <v>910</v>
      </c>
    </row>
    <row r="2462" spans="1:12" x14ac:dyDescent="0.25">
      <c r="A2462">
        <v>609110394</v>
      </c>
      <c r="B2462" t="s">
        <v>9542</v>
      </c>
      <c r="C2462" t="s">
        <v>238</v>
      </c>
      <c r="D2462">
        <v>7600</v>
      </c>
      <c r="E2462" t="s">
        <v>9543</v>
      </c>
      <c r="F2462" t="s">
        <v>9544</v>
      </c>
      <c r="G2462">
        <v>25</v>
      </c>
      <c r="J2462" t="s">
        <v>9545</v>
      </c>
      <c r="K2462" t="s">
        <v>7</v>
      </c>
      <c r="L2462" t="s">
        <v>1014</v>
      </c>
    </row>
    <row r="2463" spans="1:12" x14ac:dyDescent="0.25">
      <c r="A2463">
        <v>687823706</v>
      </c>
      <c r="B2463" t="s">
        <v>9546</v>
      </c>
      <c r="C2463" t="s">
        <v>9547</v>
      </c>
      <c r="D2463">
        <v>39584</v>
      </c>
      <c r="E2463" t="s">
        <v>9548</v>
      </c>
      <c r="F2463" t="s">
        <v>9549</v>
      </c>
      <c r="G2463">
        <v>3</v>
      </c>
      <c r="J2463" t="s">
        <v>9550</v>
      </c>
      <c r="K2463" t="s">
        <v>7</v>
      </c>
      <c r="L2463" t="s">
        <v>889</v>
      </c>
    </row>
    <row r="2464" spans="1:12" x14ac:dyDescent="0.25">
      <c r="A2464">
        <v>617434879</v>
      </c>
      <c r="B2464" t="s">
        <v>9551</v>
      </c>
      <c r="C2464" t="s">
        <v>584</v>
      </c>
      <c r="D2464">
        <v>25193</v>
      </c>
      <c r="E2464" t="s">
        <v>9552</v>
      </c>
      <c r="F2464" t="s">
        <v>9553</v>
      </c>
      <c r="G2464">
        <v>9</v>
      </c>
      <c r="J2464" t="s">
        <v>9554</v>
      </c>
      <c r="K2464" t="s">
        <v>7</v>
      </c>
      <c r="L2464" t="s">
        <v>293</v>
      </c>
    </row>
    <row r="2465" spans="1:12" x14ac:dyDescent="0.25">
      <c r="A2465">
        <v>675122479</v>
      </c>
      <c r="B2465" t="s">
        <v>9555</v>
      </c>
      <c r="C2465" t="s">
        <v>9556</v>
      </c>
      <c r="D2465">
        <v>17600</v>
      </c>
      <c r="E2465" t="s">
        <v>7110</v>
      </c>
      <c r="F2465" t="s">
        <v>9557</v>
      </c>
      <c r="G2465">
        <v>39</v>
      </c>
      <c r="J2465" t="s">
        <v>9558</v>
      </c>
      <c r="K2465" t="s">
        <v>7</v>
      </c>
      <c r="L2465" t="s">
        <v>808</v>
      </c>
    </row>
    <row r="2466" spans="1:12" x14ac:dyDescent="0.25">
      <c r="A2466">
        <v>680759127</v>
      </c>
      <c r="B2466" t="s">
        <v>9559</v>
      </c>
      <c r="C2466" t="s">
        <v>595</v>
      </c>
      <c r="D2466">
        <v>43882</v>
      </c>
      <c r="E2466" t="s">
        <v>9560</v>
      </c>
      <c r="F2466" t="s">
        <v>989</v>
      </c>
      <c r="G2466">
        <v>20</v>
      </c>
      <c r="J2466" t="s">
        <v>9561</v>
      </c>
      <c r="K2466" t="s">
        <v>7</v>
      </c>
      <c r="L2466" t="s">
        <v>774</v>
      </c>
    </row>
    <row r="2467" spans="1:12" x14ac:dyDescent="0.25">
      <c r="A2467">
        <v>623182603</v>
      </c>
      <c r="B2467" t="s">
        <v>9562</v>
      </c>
      <c r="C2467" t="s">
        <v>148</v>
      </c>
      <c r="D2467">
        <v>18190</v>
      </c>
      <c r="E2467" t="s">
        <v>9563</v>
      </c>
      <c r="F2467" t="s">
        <v>9564</v>
      </c>
      <c r="G2467">
        <v>86</v>
      </c>
      <c r="J2467" t="s">
        <v>9565</v>
      </c>
      <c r="K2467" t="s">
        <v>7</v>
      </c>
      <c r="L2467" t="s">
        <v>150</v>
      </c>
    </row>
    <row r="2468" spans="1:12" x14ac:dyDescent="0.25">
      <c r="A2468">
        <v>619922941</v>
      </c>
      <c r="B2468" t="s">
        <v>9566</v>
      </c>
      <c r="C2468" t="s">
        <v>148</v>
      </c>
      <c r="D2468">
        <v>29754</v>
      </c>
      <c r="E2468" t="s">
        <v>9567</v>
      </c>
      <c r="F2468" t="s">
        <v>5255</v>
      </c>
      <c r="G2468">
        <v>9</v>
      </c>
      <c r="J2468" t="s">
        <v>9568</v>
      </c>
      <c r="K2468" t="s">
        <v>7</v>
      </c>
      <c r="L2468" t="s">
        <v>252</v>
      </c>
    </row>
    <row r="2469" spans="1:12" x14ac:dyDescent="0.25">
      <c r="A2469">
        <v>609066911</v>
      </c>
      <c r="B2469" t="s">
        <v>9569</v>
      </c>
      <c r="C2469" t="s">
        <v>148</v>
      </c>
      <c r="D2469">
        <v>8570</v>
      </c>
      <c r="E2469" t="s">
        <v>30</v>
      </c>
      <c r="F2469" t="s">
        <v>9570</v>
      </c>
      <c r="G2469">
        <v>24</v>
      </c>
      <c r="J2469" t="s">
        <v>9571</v>
      </c>
      <c r="K2469" t="s">
        <v>7</v>
      </c>
      <c r="L2469" t="s">
        <v>30</v>
      </c>
    </row>
    <row r="2470" spans="1:12" x14ac:dyDescent="0.25">
      <c r="A2470">
        <v>679968677</v>
      </c>
      <c r="B2470" t="s">
        <v>9572</v>
      </c>
      <c r="C2470" t="s">
        <v>9573</v>
      </c>
      <c r="D2470">
        <v>18620</v>
      </c>
      <c r="E2470" t="s">
        <v>9574</v>
      </c>
      <c r="F2470" t="s">
        <v>9575</v>
      </c>
      <c r="G2470">
        <v>1</v>
      </c>
      <c r="J2470" t="s">
        <v>9576</v>
      </c>
      <c r="K2470" t="s">
        <v>7</v>
      </c>
      <c r="L2470" t="s">
        <v>150</v>
      </c>
    </row>
    <row r="2471" spans="1:12" x14ac:dyDescent="0.25">
      <c r="A2471">
        <v>686015381</v>
      </c>
      <c r="B2471" t="s">
        <v>9577</v>
      </c>
      <c r="C2471" t="s">
        <v>1851</v>
      </c>
      <c r="D2471">
        <v>48004</v>
      </c>
      <c r="E2471" t="s">
        <v>727</v>
      </c>
      <c r="F2471" t="s">
        <v>9578</v>
      </c>
      <c r="G2471">
        <v>87</v>
      </c>
      <c r="J2471" t="s">
        <v>9579</v>
      </c>
      <c r="K2471" t="s">
        <v>7</v>
      </c>
      <c r="L2471" t="s">
        <v>731</v>
      </c>
    </row>
    <row r="2472" spans="1:12" x14ac:dyDescent="0.25">
      <c r="A2472">
        <v>620560902</v>
      </c>
      <c r="B2472" t="s">
        <v>9580</v>
      </c>
      <c r="C2472" t="s">
        <v>9581</v>
      </c>
      <c r="D2472">
        <v>45521</v>
      </c>
      <c r="E2472" t="s">
        <v>9582</v>
      </c>
      <c r="F2472" t="s">
        <v>9583</v>
      </c>
      <c r="G2472">
        <v>20</v>
      </c>
      <c r="J2472" t="s">
        <v>9584</v>
      </c>
      <c r="K2472" t="s">
        <v>7</v>
      </c>
      <c r="L2472" t="s">
        <v>725</v>
      </c>
    </row>
    <row r="2473" spans="1:12" x14ac:dyDescent="0.25">
      <c r="A2473">
        <v>625681480</v>
      </c>
      <c r="B2473" t="s">
        <v>9585</v>
      </c>
      <c r="C2473" t="s">
        <v>395</v>
      </c>
      <c r="D2473">
        <v>33011</v>
      </c>
      <c r="E2473" t="s">
        <v>1272</v>
      </c>
      <c r="F2473" t="s">
        <v>1029</v>
      </c>
      <c r="G2473">
        <v>56</v>
      </c>
      <c r="J2473" t="s">
        <v>9586</v>
      </c>
      <c r="K2473" t="s">
        <v>7</v>
      </c>
      <c r="L2473" t="s">
        <v>845</v>
      </c>
    </row>
    <row r="2474" spans="1:12" x14ac:dyDescent="0.25">
      <c r="A2474">
        <v>605348699</v>
      </c>
      <c r="B2474" t="s">
        <v>9587</v>
      </c>
      <c r="C2474" t="s">
        <v>2139</v>
      </c>
      <c r="D2474">
        <v>33747</v>
      </c>
      <c r="E2474" t="s">
        <v>9588</v>
      </c>
      <c r="F2474" t="s">
        <v>9589</v>
      </c>
      <c r="G2474">
        <v>7</v>
      </c>
      <c r="J2474" t="s">
        <v>9590</v>
      </c>
      <c r="K2474" t="s">
        <v>7</v>
      </c>
      <c r="L2474" t="s">
        <v>845</v>
      </c>
    </row>
    <row r="2475" spans="1:12" x14ac:dyDescent="0.25">
      <c r="A2475">
        <v>628720581</v>
      </c>
      <c r="B2475" t="s">
        <v>9591</v>
      </c>
      <c r="C2475" t="s">
        <v>9592</v>
      </c>
      <c r="D2475">
        <v>38679</v>
      </c>
      <c r="E2475" t="s">
        <v>9593</v>
      </c>
      <c r="F2475" t="s">
        <v>9594</v>
      </c>
      <c r="G2475">
        <v>1</v>
      </c>
      <c r="J2475" t="s">
        <v>9595</v>
      </c>
      <c r="K2475" t="s">
        <v>7</v>
      </c>
      <c r="L2475" t="s">
        <v>766</v>
      </c>
    </row>
    <row r="2476" spans="1:12" x14ac:dyDescent="0.25">
      <c r="A2476">
        <v>636711489</v>
      </c>
      <c r="B2476" t="s">
        <v>9596</v>
      </c>
      <c r="C2476" t="s">
        <v>9597</v>
      </c>
      <c r="D2476">
        <v>27867</v>
      </c>
      <c r="E2476" t="s">
        <v>9598</v>
      </c>
      <c r="F2476" t="s">
        <v>9599</v>
      </c>
      <c r="G2476">
        <v>4</v>
      </c>
      <c r="J2476" t="s">
        <v>9600</v>
      </c>
      <c r="K2476" t="s">
        <v>7</v>
      </c>
      <c r="L2476" t="s">
        <v>431</v>
      </c>
    </row>
    <row r="2477" spans="1:12" x14ac:dyDescent="0.25">
      <c r="A2477">
        <v>659184687</v>
      </c>
      <c r="B2477" t="s">
        <v>9601</v>
      </c>
      <c r="C2477" t="s">
        <v>9602</v>
      </c>
      <c r="D2477">
        <v>8490</v>
      </c>
      <c r="E2477" t="s">
        <v>9603</v>
      </c>
      <c r="F2477" t="s">
        <v>9604</v>
      </c>
      <c r="G2477">
        <v>54</v>
      </c>
      <c r="J2477" t="s">
        <v>9605</v>
      </c>
      <c r="K2477" t="s">
        <v>7</v>
      </c>
      <c r="L2477" t="s">
        <v>30</v>
      </c>
    </row>
    <row r="2478" spans="1:12" x14ac:dyDescent="0.25">
      <c r="A2478">
        <v>645361179</v>
      </c>
      <c r="B2478" t="s">
        <v>9606</v>
      </c>
      <c r="C2478" t="s">
        <v>3104</v>
      </c>
      <c r="D2478">
        <v>25560</v>
      </c>
      <c r="E2478" t="s">
        <v>9607</v>
      </c>
      <c r="F2478" t="s">
        <v>9608</v>
      </c>
      <c r="G2478">
        <v>25</v>
      </c>
      <c r="J2478" t="s">
        <v>9609</v>
      </c>
      <c r="K2478" t="s">
        <v>7</v>
      </c>
      <c r="L2478" t="s">
        <v>293</v>
      </c>
    </row>
    <row r="2479" spans="1:12" x14ac:dyDescent="0.25">
      <c r="A2479">
        <v>696508664</v>
      </c>
      <c r="B2479" t="s">
        <v>9610</v>
      </c>
      <c r="C2479" t="s">
        <v>2773</v>
      </c>
      <c r="D2479">
        <v>35018</v>
      </c>
      <c r="E2479" t="s">
        <v>1106</v>
      </c>
      <c r="F2479" t="s">
        <v>9611</v>
      </c>
      <c r="G2479">
        <v>4</v>
      </c>
      <c r="J2479" t="s">
        <v>9612</v>
      </c>
      <c r="K2479" t="s">
        <v>7</v>
      </c>
      <c r="L2479" t="s">
        <v>1106</v>
      </c>
    </row>
    <row r="2480" spans="1:12" x14ac:dyDescent="0.25">
      <c r="A2480">
        <v>636253041</v>
      </c>
      <c r="B2480" t="s">
        <v>9613</v>
      </c>
      <c r="C2480" t="s">
        <v>9458</v>
      </c>
      <c r="D2480">
        <v>8140</v>
      </c>
      <c r="E2480" t="s">
        <v>9614</v>
      </c>
      <c r="F2480" t="s">
        <v>4423</v>
      </c>
      <c r="G2480">
        <v>28</v>
      </c>
      <c r="J2480" t="s">
        <v>9615</v>
      </c>
      <c r="K2480" t="s">
        <v>7</v>
      </c>
      <c r="L2480" t="s">
        <v>30</v>
      </c>
    </row>
    <row r="2481" spans="1:12" x14ac:dyDescent="0.25">
      <c r="A2481">
        <v>600920938</v>
      </c>
      <c r="B2481" t="s">
        <v>9616</v>
      </c>
      <c r="C2481" t="s">
        <v>6448</v>
      </c>
      <c r="D2481">
        <v>32002</v>
      </c>
      <c r="E2481" t="s">
        <v>1441</v>
      </c>
      <c r="F2481" t="s">
        <v>9617</v>
      </c>
      <c r="G2481">
        <v>11</v>
      </c>
      <c r="J2481" t="s">
        <v>9618</v>
      </c>
      <c r="K2481" t="s">
        <v>7</v>
      </c>
      <c r="L2481" t="s">
        <v>1441</v>
      </c>
    </row>
    <row r="2482" spans="1:12" x14ac:dyDescent="0.25">
      <c r="A2482">
        <v>606673318</v>
      </c>
      <c r="B2482" t="s">
        <v>9619</v>
      </c>
      <c r="C2482" t="s">
        <v>9620</v>
      </c>
      <c r="D2482">
        <v>28296</v>
      </c>
      <c r="E2482" t="s">
        <v>2</v>
      </c>
      <c r="F2482" t="s">
        <v>9621</v>
      </c>
      <c r="G2482">
        <v>174</v>
      </c>
      <c r="J2482" t="s">
        <v>9622</v>
      </c>
      <c r="K2482" t="s">
        <v>7</v>
      </c>
      <c r="L2482" t="s">
        <v>2</v>
      </c>
    </row>
    <row r="2483" spans="1:12" x14ac:dyDescent="0.25">
      <c r="A2483">
        <v>615890285</v>
      </c>
      <c r="B2483" t="s">
        <v>9623</v>
      </c>
      <c r="C2483" t="s">
        <v>9624</v>
      </c>
      <c r="D2483">
        <v>28938</v>
      </c>
      <c r="E2483" t="s">
        <v>9625</v>
      </c>
      <c r="F2483" t="s">
        <v>9626</v>
      </c>
      <c r="G2483">
        <v>11</v>
      </c>
      <c r="J2483" t="s">
        <v>9627</v>
      </c>
      <c r="K2483" t="s">
        <v>7</v>
      </c>
      <c r="L2483" t="s">
        <v>2</v>
      </c>
    </row>
    <row r="2484" spans="1:12" x14ac:dyDescent="0.25">
      <c r="A2484">
        <v>615552738</v>
      </c>
      <c r="B2484" t="s">
        <v>9628</v>
      </c>
      <c r="C2484" t="s">
        <v>3409</v>
      </c>
      <c r="D2484">
        <v>39200</v>
      </c>
      <c r="E2484" t="s">
        <v>9629</v>
      </c>
      <c r="F2484" t="s">
        <v>9630</v>
      </c>
      <c r="G2484">
        <v>17</v>
      </c>
      <c r="J2484" t="s">
        <v>9631</v>
      </c>
      <c r="K2484" t="s">
        <v>7</v>
      </c>
      <c r="L2484" t="s">
        <v>889</v>
      </c>
    </row>
    <row r="2485" spans="1:12" x14ac:dyDescent="0.25">
      <c r="A2485">
        <v>677349937</v>
      </c>
      <c r="B2485" t="s">
        <v>9632</v>
      </c>
      <c r="C2485" t="s">
        <v>389</v>
      </c>
      <c r="D2485">
        <v>46025</v>
      </c>
      <c r="E2485" t="s">
        <v>356</v>
      </c>
      <c r="F2485" t="s">
        <v>9633</v>
      </c>
      <c r="G2485">
        <v>2</v>
      </c>
      <c r="J2485" t="s">
        <v>9634</v>
      </c>
      <c r="K2485" t="s">
        <v>7</v>
      </c>
      <c r="L2485" t="s">
        <v>356</v>
      </c>
    </row>
    <row r="2486" spans="1:12" x14ac:dyDescent="0.25">
      <c r="A2486">
        <v>607437592</v>
      </c>
      <c r="B2486" t="s">
        <v>9635</v>
      </c>
      <c r="C2486" t="s">
        <v>842</v>
      </c>
      <c r="D2486">
        <v>43006</v>
      </c>
      <c r="E2486" t="s">
        <v>1592</v>
      </c>
      <c r="F2486" t="s">
        <v>9636</v>
      </c>
      <c r="G2486">
        <v>10</v>
      </c>
      <c r="J2486" t="s">
        <v>9637</v>
      </c>
      <c r="K2486" t="s">
        <v>7</v>
      </c>
      <c r="L2486" t="s">
        <v>774</v>
      </c>
    </row>
    <row r="2487" spans="1:12" x14ac:dyDescent="0.25">
      <c r="A2487">
        <v>616291396</v>
      </c>
      <c r="B2487" t="s">
        <v>9638</v>
      </c>
      <c r="C2487" t="s">
        <v>101</v>
      </c>
      <c r="D2487">
        <v>28042</v>
      </c>
      <c r="E2487" t="s">
        <v>2</v>
      </c>
      <c r="F2487" t="s">
        <v>9639</v>
      </c>
      <c r="G2487">
        <v>16</v>
      </c>
      <c r="J2487" t="s">
        <v>9640</v>
      </c>
      <c r="K2487" t="s">
        <v>7</v>
      </c>
      <c r="L2487" t="s">
        <v>2</v>
      </c>
    </row>
    <row r="2488" spans="1:12" x14ac:dyDescent="0.25">
      <c r="A2488">
        <v>655147108</v>
      </c>
      <c r="B2488" t="s">
        <v>9641</v>
      </c>
      <c r="C2488" t="s">
        <v>461</v>
      </c>
      <c r="D2488">
        <v>29011</v>
      </c>
      <c r="E2488" t="s">
        <v>252</v>
      </c>
      <c r="F2488" t="s">
        <v>9642</v>
      </c>
      <c r="G2488">
        <v>4</v>
      </c>
      <c r="J2488" t="s">
        <v>9643</v>
      </c>
      <c r="K2488" t="s">
        <v>7</v>
      </c>
      <c r="L2488" t="s">
        <v>252</v>
      </c>
    </row>
    <row r="2489" spans="1:12" x14ac:dyDescent="0.25">
      <c r="A2489">
        <v>666089902</v>
      </c>
      <c r="B2489" t="s">
        <v>9644</v>
      </c>
      <c r="C2489" t="s">
        <v>1500</v>
      </c>
      <c r="D2489">
        <v>8759</v>
      </c>
      <c r="E2489" t="s">
        <v>9645</v>
      </c>
      <c r="F2489" t="s">
        <v>9646</v>
      </c>
      <c r="G2489">
        <v>50</v>
      </c>
      <c r="J2489" t="s">
        <v>9647</v>
      </c>
      <c r="K2489" t="s">
        <v>7</v>
      </c>
      <c r="L2489" t="s">
        <v>30</v>
      </c>
    </row>
    <row r="2490" spans="1:12" x14ac:dyDescent="0.25">
      <c r="A2490">
        <v>652610601</v>
      </c>
      <c r="B2490" t="s">
        <v>9648</v>
      </c>
      <c r="C2490" t="s">
        <v>9649</v>
      </c>
      <c r="D2490">
        <v>8024</v>
      </c>
      <c r="E2490" t="s">
        <v>30</v>
      </c>
      <c r="F2490" t="s">
        <v>9650</v>
      </c>
      <c r="G2490">
        <v>127</v>
      </c>
      <c r="J2490" t="s">
        <v>9651</v>
      </c>
      <c r="K2490" t="s">
        <v>7</v>
      </c>
      <c r="L2490" t="s">
        <v>30</v>
      </c>
    </row>
    <row r="2491" spans="1:12" x14ac:dyDescent="0.25">
      <c r="A2491">
        <v>620037775</v>
      </c>
      <c r="B2491" t="s">
        <v>9652</v>
      </c>
      <c r="C2491" t="s">
        <v>9653</v>
      </c>
      <c r="D2491">
        <v>28400</v>
      </c>
      <c r="E2491" t="s">
        <v>7539</v>
      </c>
      <c r="F2491" t="s">
        <v>9654</v>
      </c>
      <c r="G2491">
        <v>7</v>
      </c>
      <c r="J2491" t="s">
        <v>9655</v>
      </c>
      <c r="K2491" t="s">
        <v>7</v>
      </c>
      <c r="L2491" t="s">
        <v>2</v>
      </c>
    </row>
    <row r="2492" spans="1:12" x14ac:dyDescent="0.25">
      <c r="A2492">
        <v>626170260</v>
      </c>
      <c r="B2492" t="s">
        <v>9656</v>
      </c>
      <c r="C2492" t="s">
        <v>1085</v>
      </c>
      <c r="D2492">
        <v>38204</v>
      </c>
      <c r="E2492" t="s">
        <v>800</v>
      </c>
      <c r="F2492" t="s">
        <v>9657</v>
      </c>
      <c r="G2492">
        <v>7</v>
      </c>
      <c r="J2492" t="s">
        <v>9658</v>
      </c>
      <c r="K2492" t="s">
        <v>7</v>
      </c>
      <c r="L2492" t="s">
        <v>766</v>
      </c>
    </row>
    <row r="2493" spans="1:12" x14ac:dyDescent="0.25">
      <c r="A2493">
        <v>630779260</v>
      </c>
      <c r="B2493" t="s">
        <v>9659</v>
      </c>
      <c r="C2493" t="s">
        <v>1168</v>
      </c>
      <c r="D2493">
        <v>14014</v>
      </c>
      <c r="E2493" t="s">
        <v>239</v>
      </c>
      <c r="F2493" t="s">
        <v>9660</v>
      </c>
      <c r="G2493">
        <v>6</v>
      </c>
      <c r="J2493" t="s">
        <v>9661</v>
      </c>
      <c r="K2493" t="s">
        <v>7</v>
      </c>
      <c r="L2493" t="s">
        <v>239</v>
      </c>
    </row>
    <row r="2494" spans="1:12" x14ac:dyDescent="0.25">
      <c r="A2494">
        <v>695100724</v>
      </c>
      <c r="B2494" t="s">
        <v>9662</v>
      </c>
      <c r="C2494" t="s">
        <v>9663</v>
      </c>
      <c r="D2494">
        <v>4005</v>
      </c>
      <c r="E2494" t="s">
        <v>100</v>
      </c>
      <c r="F2494" t="s">
        <v>9664</v>
      </c>
      <c r="G2494">
        <v>4</v>
      </c>
      <c r="J2494" t="s">
        <v>9665</v>
      </c>
      <c r="K2494" t="s">
        <v>7</v>
      </c>
      <c r="L2494" t="s">
        <v>100</v>
      </c>
    </row>
    <row r="2495" spans="1:12" x14ac:dyDescent="0.25">
      <c r="A2495">
        <v>633929249</v>
      </c>
      <c r="B2495" t="s">
        <v>9666</v>
      </c>
      <c r="C2495" t="s">
        <v>130</v>
      </c>
      <c r="D2495">
        <v>29130</v>
      </c>
      <c r="E2495" t="s">
        <v>2484</v>
      </c>
      <c r="F2495" t="s">
        <v>9667</v>
      </c>
      <c r="G2495">
        <v>52</v>
      </c>
      <c r="J2495" t="s">
        <v>9668</v>
      </c>
      <c r="K2495" t="s">
        <v>7</v>
      </c>
      <c r="L2495" t="s">
        <v>252</v>
      </c>
    </row>
    <row r="2496" spans="1:12" x14ac:dyDescent="0.25">
      <c r="A2496">
        <v>625661061</v>
      </c>
      <c r="B2496" t="s">
        <v>9669</v>
      </c>
      <c r="C2496" t="s">
        <v>7618</v>
      </c>
      <c r="D2496">
        <v>6230</v>
      </c>
      <c r="E2496" t="s">
        <v>8871</v>
      </c>
      <c r="F2496" t="s">
        <v>9670</v>
      </c>
      <c r="G2496">
        <v>63</v>
      </c>
      <c r="J2496" t="s">
        <v>9671</v>
      </c>
      <c r="K2496" t="s">
        <v>7</v>
      </c>
      <c r="L2496" t="s">
        <v>965</v>
      </c>
    </row>
    <row r="2497" spans="1:12" x14ac:dyDescent="0.25">
      <c r="A2497">
        <v>653029950</v>
      </c>
      <c r="B2497" t="s">
        <v>9672</v>
      </c>
      <c r="C2497" t="s">
        <v>4260</v>
      </c>
      <c r="D2497">
        <v>46701</v>
      </c>
      <c r="E2497" t="s">
        <v>3910</v>
      </c>
      <c r="F2497" t="s">
        <v>9673</v>
      </c>
      <c r="G2497">
        <v>37</v>
      </c>
      <c r="J2497" t="s">
        <v>9674</v>
      </c>
      <c r="K2497" t="s">
        <v>7</v>
      </c>
      <c r="L2497" t="s">
        <v>356</v>
      </c>
    </row>
    <row r="2498" spans="1:12" x14ac:dyDescent="0.25">
      <c r="A2498">
        <v>609923776</v>
      </c>
      <c r="B2498" t="s">
        <v>9675</v>
      </c>
      <c r="C2498" t="s">
        <v>1</v>
      </c>
      <c r="D2498">
        <v>50820</v>
      </c>
      <c r="E2498" t="s">
        <v>9676</v>
      </c>
      <c r="F2498" t="s">
        <v>9677</v>
      </c>
      <c r="G2498">
        <v>17</v>
      </c>
      <c r="J2498" t="s">
        <v>9678</v>
      </c>
      <c r="K2498" t="s">
        <v>7</v>
      </c>
      <c r="L2498" t="s">
        <v>517</v>
      </c>
    </row>
    <row r="2499" spans="1:12" x14ac:dyDescent="0.25">
      <c r="A2499">
        <v>667788196</v>
      </c>
      <c r="B2499" t="s">
        <v>9679</v>
      </c>
      <c r="C2499" t="s">
        <v>99</v>
      </c>
      <c r="D2499">
        <v>24193</v>
      </c>
      <c r="E2499" t="s">
        <v>9680</v>
      </c>
      <c r="F2499" t="s">
        <v>9681</v>
      </c>
      <c r="G2499">
        <v>37</v>
      </c>
      <c r="J2499" t="s">
        <v>9682</v>
      </c>
      <c r="K2499" t="s">
        <v>7</v>
      </c>
      <c r="L2499" t="s">
        <v>820</v>
      </c>
    </row>
    <row r="2500" spans="1:12" x14ac:dyDescent="0.25">
      <c r="A2500">
        <v>666346208</v>
      </c>
      <c r="B2500" t="s">
        <v>9683</v>
      </c>
      <c r="C2500" t="s">
        <v>250</v>
      </c>
      <c r="D2500">
        <v>1010</v>
      </c>
      <c r="E2500" t="s">
        <v>1647</v>
      </c>
      <c r="F2500" t="s">
        <v>9684</v>
      </c>
      <c r="G2500">
        <v>4</v>
      </c>
      <c r="J2500" t="s">
        <v>9685</v>
      </c>
      <c r="K2500" t="s">
        <v>7</v>
      </c>
      <c r="L2500" t="s">
        <v>1406</v>
      </c>
    </row>
    <row r="2501" spans="1:12" x14ac:dyDescent="0.25">
      <c r="A2501">
        <v>664501793</v>
      </c>
      <c r="B2501" t="s">
        <v>9686</v>
      </c>
      <c r="C2501" t="s">
        <v>9687</v>
      </c>
      <c r="D2501">
        <v>38358</v>
      </c>
      <c r="E2501" t="s">
        <v>1448</v>
      </c>
      <c r="F2501" t="s">
        <v>9688</v>
      </c>
      <c r="G2501">
        <v>114</v>
      </c>
      <c r="J2501" t="s">
        <v>9689</v>
      </c>
      <c r="K2501" t="s">
        <v>7</v>
      </c>
      <c r="L2501" t="s">
        <v>766</v>
      </c>
    </row>
    <row r="2502" spans="1:12" x14ac:dyDescent="0.25">
      <c r="A2502">
        <v>717713862</v>
      </c>
      <c r="B2502" t="s">
        <v>9690</v>
      </c>
      <c r="C2502" t="s">
        <v>942</v>
      </c>
      <c r="D2502">
        <v>18130</v>
      </c>
      <c r="E2502" t="s">
        <v>9574</v>
      </c>
      <c r="F2502" t="s">
        <v>9691</v>
      </c>
      <c r="G2502">
        <v>23</v>
      </c>
      <c r="J2502" t="s">
        <v>9692</v>
      </c>
      <c r="K2502" t="s">
        <v>7</v>
      </c>
      <c r="L2502" t="s">
        <v>150</v>
      </c>
    </row>
    <row r="2503" spans="1:12" x14ac:dyDescent="0.25">
      <c r="A2503">
        <v>607478173</v>
      </c>
      <c r="B2503" t="s">
        <v>9693</v>
      </c>
      <c r="C2503" t="s">
        <v>1162</v>
      </c>
      <c r="D2503">
        <v>21100</v>
      </c>
      <c r="E2503" t="s">
        <v>902</v>
      </c>
      <c r="F2503" t="s">
        <v>9694</v>
      </c>
      <c r="G2503">
        <v>13</v>
      </c>
      <c r="J2503" t="s">
        <v>9695</v>
      </c>
      <c r="K2503" t="s">
        <v>7</v>
      </c>
      <c r="L2503" t="s">
        <v>823</v>
      </c>
    </row>
    <row r="2504" spans="1:12" x14ac:dyDescent="0.25">
      <c r="A2504">
        <v>649127081</v>
      </c>
      <c r="B2504" t="s">
        <v>9696</v>
      </c>
      <c r="C2504" t="s">
        <v>9697</v>
      </c>
      <c r="D2504">
        <v>33191</v>
      </c>
      <c r="E2504" t="s">
        <v>9698</v>
      </c>
      <c r="F2504" t="s">
        <v>9699</v>
      </c>
      <c r="G2504">
        <v>9</v>
      </c>
      <c r="J2504" t="s">
        <v>9700</v>
      </c>
      <c r="K2504" t="s">
        <v>7</v>
      </c>
      <c r="L2504" t="s">
        <v>845</v>
      </c>
    </row>
    <row r="2505" spans="1:12" x14ac:dyDescent="0.25">
      <c r="A2505">
        <v>655627593</v>
      </c>
      <c r="B2505" t="s">
        <v>9701</v>
      </c>
      <c r="C2505" t="s">
        <v>9602</v>
      </c>
      <c r="D2505">
        <v>28978</v>
      </c>
      <c r="E2505" t="s">
        <v>9702</v>
      </c>
      <c r="F2505" t="s">
        <v>9703</v>
      </c>
      <c r="G2505">
        <v>7</v>
      </c>
      <c r="J2505" t="s">
        <v>9704</v>
      </c>
      <c r="K2505" t="s">
        <v>7</v>
      </c>
      <c r="L2505" t="s">
        <v>2</v>
      </c>
    </row>
    <row r="2506" spans="1:12" x14ac:dyDescent="0.25">
      <c r="A2506">
        <v>678574599</v>
      </c>
      <c r="B2506" t="s">
        <v>9705</v>
      </c>
      <c r="C2506" t="s">
        <v>1893</v>
      </c>
      <c r="D2506">
        <v>28031</v>
      </c>
      <c r="E2506" t="s">
        <v>2</v>
      </c>
      <c r="F2506" t="s">
        <v>3895</v>
      </c>
      <c r="G2506">
        <v>1</v>
      </c>
      <c r="J2506" t="s">
        <v>9706</v>
      </c>
      <c r="K2506" t="s">
        <v>7</v>
      </c>
      <c r="L2506" t="s">
        <v>2</v>
      </c>
    </row>
    <row r="2507" spans="1:12" x14ac:dyDescent="0.25">
      <c r="A2507">
        <v>685513295</v>
      </c>
      <c r="B2507" t="s">
        <v>9707</v>
      </c>
      <c r="C2507" t="s">
        <v>6109</v>
      </c>
      <c r="D2507">
        <v>28292</v>
      </c>
      <c r="E2507" t="s">
        <v>9708</v>
      </c>
      <c r="F2507" t="s">
        <v>9709</v>
      </c>
      <c r="G2507">
        <v>226</v>
      </c>
      <c r="J2507" t="s">
        <v>9710</v>
      </c>
      <c r="K2507" t="s">
        <v>7</v>
      </c>
      <c r="L2507" t="s">
        <v>2</v>
      </c>
    </row>
    <row r="2508" spans="1:12" x14ac:dyDescent="0.25">
      <c r="A2508">
        <v>696936862</v>
      </c>
      <c r="B2508" t="s">
        <v>9711</v>
      </c>
      <c r="C2508" t="s">
        <v>6323</v>
      </c>
      <c r="D2508">
        <v>3294</v>
      </c>
      <c r="E2508" t="s">
        <v>9712</v>
      </c>
      <c r="F2508" t="s">
        <v>9713</v>
      </c>
      <c r="G2508">
        <v>33</v>
      </c>
      <c r="J2508" t="s">
        <v>9714</v>
      </c>
      <c r="K2508" t="s">
        <v>7</v>
      </c>
      <c r="L2508" t="s">
        <v>747</v>
      </c>
    </row>
    <row r="2509" spans="1:12" x14ac:dyDescent="0.25">
      <c r="A2509">
        <v>697224945</v>
      </c>
      <c r="B2509" t="s">
        <v>9715</v>
      </c>
      <c r="C2509" t="s">
        <v>407</v>
      </c>
      <c r="D2509">
        <v>41015</v>
      </c>
      <c r="E2509" t="s">
        <v>485</v>
      </c>
      <c r="F2509" t="s">
        <v>9716</v>
      </c>
      <c r="G2509">
        <v>6</v>
      </c>
      <c r="J2509" t="s">
        <v>9717</v>
      </c>
      <c r="K2509" t="s">
        <v>7</v>
      </c>
      <c r="L2509" t="s">
        <v>485</v>
      </c>
    </row>
    <row r="2510" spans="1:12" x14ac:dyDescent="0.25">
      <c r="A2510">
        <v>679168107</v>
      </c>
      <c r="B2510" t="s">
        <v>9718</v>
      </c>
      <c r="C2510" t="s">
        <v>3124</v>
      </c>
      <c r="D2510">
        <v>11004</v>
      </c>
      <c r="E2510" t="s">
        <v>894</v>
      </c>
      <c r="F2510" t="s">
        <v>9719</v>
      </c>
      <c r="G2510">
        <v>16</v>
      </c>
      <c r="J2510" t="s">
        <v>9720</v>
      </c>
      <c r="K2510" t="s">
        <v>7</v>
      </c>
      <c r="L2510" t="s">
        <v>894</v>
      </c>
    </row>
    <row r="2511" spans="1:12" x14ac:dyDescent="0.25">
      <c r="A2511">
        <v>648498391</v>
      </c>
      <c r="B2511" t="s">
        <v>9721</v>
      </c>
      <c r="C2511" t="s">
        <v>7362</v>
      </c>
      <c r="D2511">
        <v>28044</v>
      </c>
      <c r="E2511" t="s">
        <v>2</v>
      </c>
      <c r="F2511" t="s">
        <v>1817</v>
      </c>
      <c r="G2511">
        <v>40</v>
      </c>
      <c r="J2511" t="s">
        <v>9722</v>
      </c>
      <c r="K2511" t="s">
        <v>7</v>
      </c>
      <c r="L2511" t="s">
        <v>2</v>
      </c>
    </row>
    <row r="2512" spans="1:12" x14ac:dyDescent="0.25">
      <c r="A2512">
        <v>607469203</v>
      </c>
      <c r="B2512" t="s">
        <v>9723</v>
      </c>
      <c r="C2512" t="s">
        <v>9724</v>
      </c>
      <c r="D2512">
        <v>36676</v>
      </c>
      <c r="E2512" t="s">
        <v>665</v>
      </c>
      <c r="F2512" t="s">
        <v>9725</v>
      </c>
      <c r="G2512">
        <v>20</v>
      </c>
      <c r="J2512" t="s">
        <v>9726</v>
      </c>
      <c r="K2512" t="s">
        <v>7</v>
      </c>
      <c r="L2512" t="s">
        <v>1239</v>
      </c>
    </row>
    <row r="2513" spans="1:12" x14ac:dyDescent="0.25">
      <c r="A2513">
        <v>636524317</v>
      </c>
      <c r="B2513" t="s">
        <v>9727</v>
      </c>
      <c r="C2513" t="s">
        <v>3880</v>
      </c>
      <c r="D2513">
        <v>7460</v>
      </c>
      <c r="E2513" t="s">
        <v>9728</v>
      </c>
      <c r="F2513" t="s">
        <v>9729</v>
      </c>
      <c r="J2513" t="s">
        <v>9730</v>
      </c>
      <c r="K2513" t="s">
        <v>7</v>
      </c>
      <c r="L2513" t="s">
        <v>1014</v>
      </c>
    </row>
    <row r="2514" spans="1:12" x14ac:dyDescent="0.25">
      <c r="A2514">
        <v>665950329</v>
      </c>
      <c r="B2514" t="s">
        <v>9731</v>
      </c>
      <c r="C2514" t="s">
        <v>746</v>
      </c>
      <c r="D2514">
        <v>17410</v>
      </c>
      <c r="E2514" t="s">
        <v>9732</v>
      </c>
      <c r="F2514" t="s">
        <v>9733</v>
      </c>
      <c r="G2514">
        <v>34</v>
      </c>
      <c r="J2514" t="s">
        <v>9734</v>
      </c>
      <c r="K2514" t="s">
        <v>7</v>
      </c>
      <c r="L2514" t="s">
        <v>808</v>
      </c>
    </row>
    <row r="2515" spans="1:12" x14ac:dyDescent="0.25">
      <c r="A2515">
        <v>685820271</v>
      </c>
      <c r="B2515" t="s">
        <v>9735</v>
      </c>
      <c r="C2515" t="s">
        <v>746</v>
      </c>
      <c r="D2515">
        <v>41400</v>
      </c>
      <c r="E2515" t="s">
        <v>2247</v>
      </c>
      <c r="F2515" t="s">
        <v>962</v>
      </c>
      <c r="G2515">
        <v>17</v>
      </c>
      <c r="J2515" t="s">
        <v>9736</v>
      </c>
      <c r="K2515" t="s">
        <v>7</v>
      </c>
      <c r="L2515" t="s">
        <v>485</v>
      </c>
    </row>
    <row r="2516" spans="1:12" x14ac:dyDescent="0.25">
      <c r="A2516">
        <v>683166346</v>
      </c>
      <c r="B2516" t="s">
        <v>9737</v>
      </c>
      <c r="C2516" t="s">
        <v>116</v>
      </c>
      <c r="D2516">
        <v>41089</v>
      </c>
      <c r="E2516" t="s">
        <v>2372</v>
      </c>
      <c r="F2516" t="s">
        <v>9738</v>
      </c>
      <c r="G2516">
        <v>2</v>
      </c>
      <c r="J2516" t="s">
        <v>9739</v>
      </c>
      <c r="K2516" t="s">
        <v>7</v>
      </c>
      <c r="L2516" t="s">
        <v>485</v>
      </c>
    </row>
    <row r="2517" spans="1:12" x14ac:dyDescent="0.25">
      <c r="A2517">
        <v>647724157</v>
      </c>
      <c r="B2517" t="s">
        <v>9740</v>
      </c>
      <c r="C2517" t="s">
        <v>9741</v>
      </c>
      <c r="D2517">
        <v>7760</v>
      </c>
      <c r="E2517" t="s">
        <v>3374</v>
      </c>
      <c r="F2517" t="s">
        <v>9742</v>
      </c>
      <c r="G2517">
        <v>46</v>
      </c>
      <c r="J2517" t="s">
        <v>9743</v>
      </c>
      <c r="K2517" t="s">
        <v>7</v>
      </c>
      <c r="L2517" t="s">
        <v>1014</v>
      </c>
    </row>
    <row r="2518" spans="1:12" x14ac:dyDescent="0.25">
      <c r="A2518">
        <v>659034326</v>
      </c>
      <c r="B2518" t="s">
        <v>9744</v>
      </c>
      <c r="C2518" t="s">
        <v>9745</v>
      </c>
      <c r="D2518">
        <v>46018</v>
      </c>
      <c r="E2518" t="s">
        <v>5937</v>
      </c>
      <c r="F2518" t="s">
        <v>9746</v>
      </c>
      <c r="G2518">
        <v>24</v>
      </c>
      <c r="J2518" t="s">
        <v>9747</v>
      </c>
      <c r="K2518" t="s">
        <v>7</v>
      </c>
      <c r="L2518" t="s">
        <v>356</v>
      </c>
    </row>
    <row r="2519" spans="1:12" x14ac:dyDescent="0.25">
      <c r="A2519">
        <v>679893501</v>
      </c>
      <c r="B2519" t="s">
        <v>9748</v>
      </c>
      <c r="C2519" t="s">
        <v>9749</v>
      </c>
      <c r="D2519">
        <v>11407</v>
      </c>
      <c r="E2519" t="s">
        <v>88</v>
      </c>
      <c r="F2519" t="s">
        <v>9750</v>
      </c>
      <c r="G2519">
        <v>19</v>
      </c>
      <c r="J2519" t="s">
        <v>9751</v>
      </c>
      <c r="K2519" t="s">
        <v>7</v>
      </c>
      <c r="L2519" t="s">
        <v>894</v>
      </c>
    </row>
    <row r="2520" spans="1:12" x14ac:dyDescent="0.25">
      <c r="A2520">
        <v>658555744</v>
      </c>
      <c r="B2520" t="s">
        <v>9752</v>
      </c>
      <c r="C2520" t="s">
        <v>807</v>
      </c>
      <c r="D2520">
        <v>8930</v>
      </c>
      <c r="E2520" t="s">
        <v>9753</v>
      </c>
      <c r="F2520" t="s">
        <v>9754</v>
      </c>
      <c r="G2520">
        <v>9</v>
      </c>
      <c r="J2520" t="s">
        <v>9755</v>
      </c>
      <c r="K2520" t="s">
        <v>7</v>
      </c>
      <c r="L2520" t="s">
        <v>30</v>
      </c>
    </row>
    <row r="2521" spans="1:12" x14ac:dyDescent="0.25">
      <c r="A2521">
        <v>655694297</v>
      </c>
      <c r="B2521" t="s">
        <v>9756</v>
      </c>
      <c r="C2521" t="s">
        <v>807</v>
      </c>
      <c r="D2521">
        <v>7760</v>
      </c>
      <c r="E2521" t="s">
        <v>9757</v>
      </c>
      <c r="F2521" t="s">
        <v>9758</v>
      </c>
      <c r="G2521">
        <v>12</v>
      </c>
      <c r="J2521" t="s">
        <v>9759</v>
      </c>
      <c r="K2521" t="s">
        <v>7</v>
      </c>
      <c r="L2521" t="s">
        <v>1014</v>
      </c>
    </row>
    <row r="2522" spans="1:12" x14ac:dyDescent="0.25">
      <c r="A2522">
        <v>607536214</v>
      </c>
      <c r="B2522" t="s">
        <v>9760</v>
      </c>
      <c r="C2522" t="s">
        <v>383</v>
      </c>
      <c r="D2522">
        <v>27813</v>
      </c>
      <c r="E2522" t="s">
        <v>9761</v>
      </c>
      <c r="F2522" t="s">
        <v>9762</v>
      </c>
      <c r="G2522">
        <v>12</v>
      </c>
      <c r="J2522" t="s">
        <v>9763</v>
      </c>
      <c r="K2522" t="s">
        <v>7</v>
      </c>
      <c r="L2522" t="s">
        <v>431</v>
      </c>
    </row>
    <row r="2523" spans="1:12" x14ac:dyDescent="0.25">
      <c r="A2523">
        <v>655264868</v>
      </c>
      <c r="B2523" t="s">
        <v>9764</v>
      </c>
      <c r="C2523" t="s">
        <v>1661</v>
      </c>
      <c r="D2523">
        <v>27810</v>
      </c>
      <c r="E2523" t="s">
        <v>8527</v>
      </c>
      <c r="F2523" t="s">
        <v>9765</v>
      </c>
      <c r="G2523">
        <v>18</v>
      </c>
      <c r="J2523" t="s">
        <v>9766</v>
      </c>
      <c r="K2523" t="s">
        <v>7</v>
      </c>
      <c r="L2523" t="s">
        <v>431</v>
      </c>
    </row>
    <row r="2524" spans="1:12" x14ac:dyDescent="0.25">
      <c r="A2524">
        <v>652817390</v>
      </c>
      <c r="B2524" t="s">
        <v>9767</v>
      </c>
      <c r="C2524" t="s">
        <v>395</v>
      </c>
      <c r="D2524">
        <v>8950</v>
      </c>
      <c r="E2524" t="s">
        <v>9768</v>
      </c>
      <c r="F2524" t="s">
        <v>9769</v>
      </c>
      <c r="G2524">
        <v>42</v>
      </c>
      <c r="J2524" t="s">
        <v>9770</v>
      </c>
      <c r="K2524" t="s">
        <v>7</v>
      </c>
      <c r="L2524" t="s">
        <v>30</v>
      </c>
    </row>
    <row r="2525" spans="1:12" x14ac:dyDescent="0.25">
      <c r="A2525">
        <v>626635274</v>
      </c>
      <c r="B2525" t="s">
        <v>9771</v>
      </c>
      <c r="C2525" t="s">
        <v>3182</v>
      </c>
      <c r="D2525">
        <v>15100</v>
      </c>
      <c r="E2525" t="s">
        <v>70</v>
      </c>
      <c r="F2525" t="s">
        <v>9772</v>
      </c>
      <c r="G2525">
        <v>3</v>
      </c>
      <c r="J2525" t="s">
        <v>9773</v>
      </c>
      <c r="K2525" t="s">
        <v>7</v>
      </c>
      <c r="L2525" t="s">
        <v>264</v>
      </c>
    </row>
    <row r="2526" spans="1:12" x14ac:dyDescent="0.25">
      <c r="A2526">
        <v>687558897</v>
      </c>
      <c r="B2526" t="s">
        <v>9774</v>
      </c>
      <c r="C2526" t="s">
        <v>9775</v>
      </c>
      <c r="D2526">
        <v>41710</v>
      </c>
      <c r="E2526" t="s">
        <v>5451</v>
      </c>
      <c r="F2526" t="s">
        <v>9776</v>
      </c>
      <c r="G2526">
        <v>2</v>
      </c>
      <c r="J2526" t="s">
        <v>9777</v>
      </c>
      <c r="K2526" t="s">
        <v>7</v>
      </c>
      <c r="L2526" t="s">
        <v>485</v>
      </c>
    </row>
    <row r="2527" spans="1:12" x14ac:dyDescent="0.25">
      <c r="A2527">
        <v>617437273</v>
      </c>
      <c r="B2527" t="s">
        <v>9778</v>
      </c>
      <c r="C2527" t="s">
        <v>1136</v>
      </c>
      <c r="D2527">
        <v>9610</v>
      </c>
      <c r="E2527" t="s">
        <v>9779</v>
      </c>
      <c r="F2527" t="s">
        <v>1514</v>
      </c>
      <c r="J2527" t="s">
        <v>9780</v>
      </c>
      <c r="K2527" t="s">
        <v>7</v>
      </c>
      <c r="L2527" t="s">
        <v>197</v>
      </c>
    </row>
    <row r="2528" spans="1:12" x14ac:dyDescent="0.25">
      <c r="A2528">
        <v>649528859</v>
      </c>
      <c r="B2528" t="s">
        <v>9781</v>
      </c>
      <c r="C2528" t="s">
        <v>9782</v>
      </c>
      <c r="D2528">
        <v>39479</v>
      </c>
      <c r="E2528" t="s">
        <v>9783</v>
      </c>
      <c r="F2528" t="s">
        <v>9784</v>
      </c>
      <c r="G2528">
        <v>38</v>
      </c>
      <c r="J2528" t="s">
        <v>9785</v>
      </c>
      <c r="K2528" t="s">
        <v>7</v>
      </c>
      <c r="L2528" t="s">
        <v>889</v>
      </c>
    </row>
    <row r="2529" spans="1:12" x14ac:dyDescent="0.25">
      <c r="A2529">
        <v>660473641</v>
      </c>
      <c r="B2529" t="s">
        <v>9786</v>
      </c>
      <c r="C2529" t="s">
        <v>29</v>
      </c>
      <c r="D2529">
        <v>33520</v>
      </c>
      <c r="E2529" t="s">
        <v>5041</v>
      </c>
      <c r="F2529" t="s">
        <v>845</v>
      </c>
      <c r="G2529">
        <v>4</v>
      </c>
      <c r="J2529" t="s">
        <v>9787</v>
      </c>
      <c r="K2529" t="s">
        <v>7</v>
      </c>
      <c r="L2529" t="s">
        <v>845</v>
      </c>
    </row>
    <row r="2530" spans="1:12" x14ac:dyDescent="0.25">
      <c r="A2530">
        <v>670632396</v>
      </c>
      <c r="B2530" t="s">
        <v>9788</v>
      </c>
      <c r="C2530" t="s">
        <v>9789</v>
      </c>
      <c r="D2530">
        <v>48980</v>
      </c>
      <c r="E2530" t="s">
        <v>876</v>
      </c>
      <c r="F2530" t="s">
        <v>731</v>
      </c>
      <c r="G2530">
        <v>10</v>
      </c>
      <c r="J2530" t="s">
        <v>9790</v>
      </c>
      <c r="K2530" t="s">
        <v>7</v>
      </c>
      <c r="L2530" t="s">
        <v>731</v>
      </c>
    </row>
    <row r="2531" spans="1:12" x14ac:dyDescent="0.25">
      <c r="A2531">
        <v>636633338</v>
      </c>
      <c r="B2531" t="s">
        <v>9791</v>
      </c>
      <c r="C2531" t="s">
        <v>9792</v>
      </c>
      <c r="D2531">
        <v>48490</v>
      </c>
      <c r="E2531" t="s">
        <v>9793</v>
      </c>
      <c r="F2531" t="s">
        <v>9794</v>
      </c>
      <c r="G2531">
        <v>6</v>
      </c>
      <c r="J2531" t="s">
        <v>9795</v>
      </c>
      <c r="K2531" t="s">
        <v>7</v>
      </c>
      <c r="L2531" t="s">
        <v>731</v>
      </c>
    </row>
    <row r="2532" spans="1:12" x14ac:dyDescent="0.25">
      <c r="A2532">
        <v>625226333</v>
      </c>
      <c r="B2532" t="s">
        <v>9796</v>
      </c>
      <c r="C2532" t="s">
        <v>2160</v>
      </c>
      <c r="D2532">
        <v>7141</v>
      </c>
      <c r="E2532" t="s">
        <v>9797</v>
      </c>
      <c r="F2532" t="s">
        <v>9798</v>
      </c>
      <c r="G2532">
        <v>37</v>
      </c>
      <c r="J2532" t="s">
        <v>9799</v>
      </c>
      <c r="K2532" t="s">
        <v>7</v>
      </c>
      <c r="L2532" t="s">
        <v>1014</v>
      </c>
    </row>
    <row r="2533" spans="1:12" x14ac:dyDescent="0.25">
      <c r="A2533">
        <v>947571212</v>
      </c>
      <c r="B2533" t="s">
        <v>9800</v>
      </c>
      <c r="C2533" t="s">
        <v>263</v>
      </c>
      <c r="D2533">
        <v>9571</v>
      </c>
      <c r="E2533" t="s">
        <v>9801</v>
      </c>
      <c r="F2533" t="s">
        <v>9802</v>
      </c>
      <c r="G2533">
        <v>17</v>
      </c>
      <c r="J2533" t="s">
        <v>9803</v>
      </c>
      <c r="K2533" t="s">
        <v>7</v>
      </c>
      <c r="L2533" t="s">
        <v>197</v>
      </c>
    </row>
    <row r="2534" spans="1:12" x14ac:dyDescent="0.25">
      <c r="A2534">
        <v>679183802</v>
      </c>
      <c r="B2534" t="s">
        <v>9804</v>
      </c>
      <c r="C2534" t="s">
        <v>9805</v>
      </c>
      <c r="D2534">
        <v>28911</v>
      </c>
      <c r="E2534" t="s">
        <v>1334</v>
      </c>
      <c r="F2534" t="s">
        <v>9806</v>
      </c>
      <c r="G2534">
        <v>42</v>
      </c>
      <c r="J2534" t="s">
        <v>9807</v>
      </c>
      <c r="K2534" t="s">
        <v>7</v>
      </c>
      <c r="L2534" t="s">
        <v>2</v>
      </c>
    </row>
    <row r="2535" spans="1:12" x14ac:dyDescent="0.25">
      <c r="A2535">
        <v>637141064</v>
      </c>
      <c r="B2535" t="s">
        <v>9808</v>
      </c>
      <c r="C2535" t="s">
        <v>9809</v>
      </c>
      <c r="D2535">
        <v>7190</v>
      </c>
      <c r="E2535" t="s">
        <v>9459</v>
      </c>
      <c r="F2535" t="s">
        <v>9810</v>
      </c>
      <c r="G2535">
        <v>61</v>
      </c>
      <c r="J2535" t="s">
        <v>9811</v>
      </c>
      <c r="K2535" t="s">
        <v>7</v>
      </c>
      <c r="L2535" t="s">
        <v>1014</v>
      </c>
    </row>
    <row r="2536" spans="1:12" x14ac:dyDescent="0.25">
      <c r="A2536">
        <v>600559675</v>
      </c>
      <c r="B2536" t="s">
        <v>9812</v>
      </c>
      <c r="C2536" t="s">
        <v>2089</v>
      </c>
      <c r="D2536">
        <v>8980</v>
      </c>
      <c r="E2536" t="s">
        <v>9813</v>
      </c>
      <c r="F2536" t="s">
        <v>9814</v>
      </c>
      <c r="G2536">
        <v>28</v>
      </c>
      <c r="J2536" t="s">
        <v>9815</v>
      </c>
      <c r="K2536" t="s">
        <v>7</v>
      </c>
      <c r="L2536" t="s">
        <v>30</v>
      </c>
    </row>
    <row r="2537" spans="1:12" x14ac:dyDescent="0.25">
      <c r="A2537">
        <v>606852159</v>
      </c>
      <c r="B2537" t="s">
        <v>9816</v>
      </c>
      <c r="C2537" t="s">
        <v>207</v>
      </c>
      <c r="D2537">
        <v>3788</v>
      </c>
      <c r="E2537" t="s">
        <v>9817</v>
      </c>
      <c r="F2537" t="s">
        <v>9818</v>
      </c>
      <c r="G2537">
        <v>8</v>
      </c>
      <c r="J2537" t="s">
        <v>9819</v>
      </c>
      <c r="K2537" t="s">
        <v>7</v>
      </c>
      <c r="L2537" t="s">
        <v>747</v>
      </c>
    </row>
    <row r="2538" spans="1:12" x14ac:dyDescent="0.25">
      <c r="A2538">
        <v>696485959</v>
      </c>
      <c r="B2538" t="s">
        <v>9820</v>
      </c>
      <c r="C2538" t="s">
        <v>130</v>
      </c>
      <c r="D2538">
        <v>15883</v>
      </c>
      <c r="E2538" t="s">
        <v>9821</v>
      </c>
      <c r="F2538" t="s">
        <v>9822</v>
      </c>
      <c r="G2538">
        <v>7</v>
      </c>
      <c r="J2538" t="s">
        <v>9823</v>
      </c>
      <c r="K2538" t="s">
        <v>7</v>
      </c>
      <c r="L2538" t="s">
        <v>264</v>
      </c>
    </row>
    <row r="2539" spans="1:12" x14ac:dyDescent="0.25">
      <c r="A2539">
        <v>646665249</v>
      </c>
      <c r="B2539" t="s">
        <v>9824</v>
      </c>
      <c r="C2539" t="s">
        <v>130</v>
      </c>
      <c r="D2539">
        <v>34111</v>
      </c>
      <c r="E2539" t="s">
        <v>9825</v>
      </c>
      <c r="F2539" t="s">
        <v>9826</v>
      </c>
      <c r="G2539">
        <v>6</v>
      </c>
      <c r="J2539" t="s">
        <v>9827</v>
      </c>
      <c r="K2539" t="s">
        <v>7</v>
      </c>
      <c r="L2539" t="s">
        <v>2520</v>
      </c>
    </row>
    <row r="2540" spans="1:12" x14ac:dyDescent="0.25">
      <c r="A2540">
        <v>609010035</v>
      </c>
      <c r="B2540" t="s">
        <v>9828</v>
      </c>
      <c r="C2540" t="s">
        <v>9829</v>
      </c>
      <c r="D2540">
        <v>35628</v>
      </c>
      <c r="E2540" t="s">
        <v>9830</v>
      </c>
      <c r="F2540" t="s">
        <v>9831</v>
      </c>
      <c r="J2540" t="s">
        <v>9832</v>
      </c>
      <c r="K2540" t="s">
        <v>7</v>
      </c>
      <c r="L2540" t="s">
        <v>1106</v>
      </c>
    </row>
    <row r="2541" spans="1:12" x14ac:dyDescent="0.25">
      <c r="A2541">
        <v>620467574</v>
      </c>
      <c r="B2541" t="s">
        <v>9833</v>
      </c>
      <c r="C2541" t="s">
        <v>99</v>
      </c>
      <c r="D2541">
        <v>46021</v>
      </c>
      <c r="E2541" t="s">
        <v>356</v>
      </c>
      <c r="F2541" t="s">
        <v>9834</v>
      </c>
      <c r="G2541">
        <v>9</v>
      </c>
      <c r="J2541" t="s">
        <v>9835</v>
      </c>
      <c r="K2541" t="s">
        <v>7</v>
      </c>
      <c r="L2541" t="s">
        <v>356</v>
      </c>
    </row>
    <row r="2542" spans="1:12" x14ac:dyDescent="0.25">
      <c r="A2542">
        <v>639058718</v>
      </c>
      <c r="B2542" t="s">
        <v>9836</v>
      </c>
      <c r="C2542" t="s">
        <v>6109</v>
      </c>
      <c r="D2542">
        <v>7300</v>
      </c>
      <c r="E2542" t="s">
        <v>2644</v>
      </c>
      <c r="F2542" t="s">
        <v>9837</v>
      </c>
      <c r="G2542">
        <v>43</v>
      </c>
      <c r="J2542" t="s">
        <v>9838</v>
      </c>
      <c r="K2542" t="s">
        <v>7</v>
      </c>
      <c r="L2542" t="s">
        <v>1014</v>
      </c>
    </row>
    <row r="2543" spans="1:12" x14ac:dyDescent="0.25">
      <c r="A2543">
        <v>691266792</v>
      </c>
      <c r="B2543" t="s">
        <v>9839</v>
      </c>
      <c r="C2543" t="s">
        <v>880</v>
      </c>
      <c r="D2543">
        <v>33206</v>
      </c>
      <c r="E2543" t="s">
        <v>473</v>
      </c>
      <c r="F2543" t="s">
        <v>845</v>
      </c>
      <c r="G2543">
        <v>11</v>
      </c>
      <c r="J2543" t="s">
        <v>9840</v>
      </c>
      <c r="K2543" t="s">
        <v>7</v>
      </c>
      <c r="L2543" t="s">
        <v>845</v>
      </c>
    </row>
    <row r="2544" spans="1:12" x14ac:dyDescent="0.25">
      <c r="A2544">
        <v>667860389</v>
      </c>
      <c r="B2544" t="s">
        <v>9841</v>
      </c>
      <c r="C2544" t="s">
        <v>8416</v>
      </c>
      <c r="D2544">
        <v>14013</v>
      </c>
      <c r="E2544" t="s">
        <v>9842</v>
      </c>
      <c r="F2544" t="s">
        <v>9843</v>
      </c>
      <c r="G2544">
        <v>83</v>
      </c>
      <c r="J2544" t="s">
        <v>9844</v>
      </c>
      <c r="K2544" t="s">
        <v>7</v>
      </c>
      <c r="L2544" t="s">
        <v>239</v>
      </c>
    </row>
    <row r="2545" spans="1:12" x14ac:dyDescent="0.25">
      <c r="A2545">
        <v>606657029</v>
      </c>
      <c r="B2545" t="s">
        <v>9845</v>
      </c>
      <c r="C2545" t="s">
        <v>9846</v>
      </c>
      <c r="D2545">
        <v>39001</v>
      </c>
      <c r="E2545" t="s">
        <v>2300</v>
      </c>
      <c r="F2545" t="s">
        <v>9847</v>
      </c>
      <c r="G2545">
        <v>31</v>
      </c>
      <c r="J2545" t="s">
        <v>9848</v>
      </c>
      <c r="K2545" t="s">
        <v>7</v>
      </c>
      <c r="L2545" t="s">
        <v>889</v>
      </c>
    </row>
    <row r="2546" spans="1:12" x14ac:dyDescent="0.25">
      <c r="A2546">
        <v>627370820</v>
      </c>
      <c r="B2546" t="s">
        <v>9849</v>
      </c>
      <c r="C2546" t="s">
        <v>9850</v>
      </c>
      <c r="D2546">
        <v>33212</v>
      </c>
      <c r="E2546" t="s">
        <v>473</v>
      </c>
      <c r="F2546" t="s">
        <v>9851</v>
      </c>
      <c r="G2546">
        <v>47</v>
      </c>
      <c r="J2546" t="s">
        <v>9852</v>
      </c>
      <c r="K2546" t="s">
        <v>7</v>
      </c>
      <c r="L2546" t="s">
        <v>845</v>
      </c>
    </row>
    <row r="2547" spans="1:12" x14ac:dyDescent="0.25">
      <c r="A2547">
        <v>639463612</v>
      </c>
      <c r="B2547" t="s">
        <v>9853</v>
      </c>
      <c r="C2547" t="s">
        <v>2030</v>
      </c>
      <c r="D2547">
        <v>33350</v>
      </c>
      <c r="E2547" t="s">
        <v>9854</v>
      </c>
      <c r="F2547" t="s">
        <v>9855</v>
      </c>
      <c r="G2547">
        <v>1</v>
      </c>
      <c r="J2547" t="s">
        <v>9856</v>
      </c>
      <c r="K2547" t="s">
        <v>7</v>
      </c>
      <c r="L2547" t="s">
        <v>845</v>
      </c>
    </row>
    <row r="2548" spans="1:12" x14ac:dyDescent="0.25">
      <c r="A2548">
        <v>637381059</v>
      </c>
      <c r="B2548" t="s">
        <v>9857</v>
      </c>
      <c r="C2548" t="s">
        <v>870</v>
      </c>
      <c r="D2548">
        <v>35016</v>
      </c>
      <c r="E2548" t="s">
        <v>9386</v>
      </c>
      <c r="F2548" t="s">
        <v>5487</v>
      </c>
      <c r="G2548">
        <v>77</v>
      </c>
      <c r="J2548" t="s">
        <v>9858</v>
      </c>
      <c r="K2548" t="s">
        <v>7</v>
      </c>
      <c r="L2548" t="s">
        <v>1106</v>
      </c>
    </row>
    <row r="2549" spans="1:12" x14ac:dyDescent="0.25">
      <c r="A2549">
        <v>677010993</v>
      </c>
      <c r="B2549" t="s">
        <v>9859</v>
      </c>
      <c r="C2549" t="s">
        <v>2912</v>
      </c>
      <c r="D2549">
        <v>18360</v>
      </c>
      <c r="E2549" t="s">
        <v>9860</v>
      </c>
      <c r="F2549" t="s">
        <v>9861</v>
      </c>
      <c r="G2549">
        <v>12</v>
      </c>
      <c r="J2549" t="s">
        <v>9862</v>
      </c>
      <c r="K2549" t="s">
        <v>7</v>
      </c>
      <c r="L2549" t="s">
        <v>150</v>
      </c>
    </row>
    <row r="2550" spans="1:12" x14ac:dyDescent="0.25">
      <c r="A2550">
        <v>684680503</v>
      </c>
      <c r="B2550" t="s">
        <v>9863</v>
      </c>
      <c r="C2550" t="s">
        <v>9864</v>
      </c>
      <c r="D2550">
        <v>33012</v>
      </c>
      <c r="E2550" t="s">
        <v>1272</v>
      </c>
      <c r="F2550" t="s">
        <v>9865</v>
      </c>
      <c r="G2550">
        <v>15</v>
      </c>
      <c r="J2550" t="s">
        <v>9866</v>
      </c>
      <c r="K2550" t="s">
        <v>7</v>
      </c>
      <c r="L2550" t="s">
        <v>845</v>
      </c>
    </row>
    <row r="2551" spans="1:12" x14ac:dyDescent="0.25">
      <c r="A2551">
        <v>679975670</v>
      </c>
      <c r="B2551" t="s">
        <v>9867</v>
      </c>
      <c r="C2551" t="s">
        <v>9868</v>
      </c>
      <c r="D2551">
        <v>45240</v>
      </c>
      <c r="E2551" t="s">
        <v>9869</v>
      </c>
      <c r="F2551" t="s">
        <v>3420</v>
      </c>
      <c r="G2551">
        <v>23</v>
      </c>
      <c r="J2551" t="s">
        <v>9870</v>
      </c>
      <c r="K2551" t="s">
        <v>7</v>
      </c>
      <c r="L2551" t="s">
        <v>725</v>
      </c>
    </row>
    <row r="2552" spans="1:12" x14ac:dyDescent="0.25">
      <c r="A2552">
        <v>607554829</v>
      </c>
      <c r="B2552" t="s">
        <v>9871</v>
      </c>
      <c r="C2552" t="s">
        <v>762</v>
      </c>
      <c r="D2552">
        <v>11190</v>
      </c>
      <c r="E2552" t="s">
        <v>9872</v>
      </c>
      <c r="F2552" t="s">
        <v>9873</v>
      </c>
      <c r="G2552">
        <v>36</v>
      </c>
      <c r="J2552" t="s">
        <v>9874</v>
      </c>
      <c r="K2552" t="s">
        <v>7</v>
      </c>
      <c r="L2552" t="s">
        <v>894</v>
      </c>
    </row>
    <row r="2553" spans="1:12" x14ac:dyDescent="0.25">
      <c r="A2553">
        <v>672195633</v>
      </c>
      <c r="B2553" t="s">
        <v>9875</v>
      </c>
      <c r="C2553" t="s">
        <v>2528</v>
      </c>
      <c r="D2553">
        <v>28514</v>
      </c>
      <c r="E2553" t="s">
        <v>9876</v>
      </c>
      <c r="F2553" t="s">
        <v>9877</v>
      </c>
      <c r="G2553">
        <v>133</v>
      </c>
      <c r="J2553" t="s">
        <v>9878</v>
      </c>
      <c r="K2553" t="s">
        <v>7</v>
      </c>
      <c r="L2553" t="s">
        <v>2</v>
      </c>
    </row>
    <row r="2554" spans="1:12" x14ac:dyDescent="0.25">
      <c r="A2554">
        <v>687702615</v>
      </c>
      <c r="B2554" t="s">
        <v>9879</v>
      </c>
      <c r="C2554" t="s">
        <v>1418</v>
      </c>
      <c r="D2554">
        <v>48450</v>
      </c>
      <c r="E2554" t="s">
        <v>3340</v>
      </c>
      <c r="F2554" t="s">
        <v>9880</v>
      </c>
      <c r="G2554">
        <v>1</v>
      </c>
      <c r="J2554" t="s">
        <v>9881</v>
      </c>
      <c r="K2554" t="s">
        <v>7</v>
      </c>
      <c r="L2554" t="s">
        <v>731</v>
      </c>
    </row>
    <row r="2555" spans="1:12" x14ac:dyDescent="0.25">
      <c r="A2555">
        <v>655756850</v>
      </c>
      <c r="B2555" t="s">
        <v>9882</v>
      </c>
      <c r="C2555" t="s">
        <v>9883</v>
      </c>
      <c r="D2555">
        <v>3112</v>
      </c>
      <c r="E2555" t="s">
        <v>747</v>
      </c>
      <c r="F2555" t="s">
        <v>5627</v>
      </c>
      <c r="G2555">
        <v>26</v>
      </c>
      <c r="J2555" t="s">
        <v>9884</v>
      </c>
      <c r="K2555" t="s">
        <v>7</v>
      </c>
      <c r="L2555" t="s">
        <v>747</v>
      </c>
    </row>
    <row r="2556" spans="1:12" x14ac:dyDescent="0.25">
      <c r="A2556">
        <v>662350543</v>
      </c>
      <c r="B2556" t="s">
        <v>9885</v>
      </c>
      <c r="C2556" t="s">
        <v>675</v>
      </c>
      <c r="D2556">
        <v>8026</v>
      </c>
      <c r="E2556" t="s">
        <v>30</v>
      </c>
      <c r="F2556" t="s">
        <v>9886</v>
      </c>
      <c r="G2556">
        <v>8</v>
      </c>
      <c r="J2556" t="s">
        <v>9887</v>
      </c>
      <c r="K2556" t="s">
        <v>7</v>
      </c>
      <c r="L2556" t="s">
        <v>30</v>
      </c>
    </row>
    <row r="2557" spans="1:12" x14ac:dyDescent="0.25">
      <c r="A2557">
        <v>686452513</v>
      </c>
      <c r="B2557" t="s">
        <v>9888</v>
      </c>
      <c r="C2557" t="s">
        <v>270</v>
      </c>
      <c r="D2557">
        <v>28018</v>
      </c>
      <c r="E2557" t="s">
        <v>2</v>
      </c>
      <c r="F2557" t="s">
        <v>9889</v>
      </c>
      <c r="G2557">
        <v>3</v>
      </c>
      <c r="J2557" t="s">
        <v>9890</v>
      </c>
      <c r="K2557" t="s">
        <v>7</v>
      </c>
      <c r="L2557" t="s">
        <v>2</v>
      </c>
    </row>
    <row r="2558" spans="1:12" x14ac:dyDescent="0.25">
      <c r="A2558">
        <v>688982087</v>
      </c>
      <c r="B2558" t="s">
        <v>9891</v>
      </c>
      <c r="C2558" t="s">
        <v>3118</v>
      </c>
      <c r="D2558">
        <v>28041</v>
      </c>
      <c r="E2558" t="s">
        <v>2</v>
      </c>
      <c r="F2558" t="s">
        <v>9892</v>
      </c>
      <c r="G2558">
        <v>22</v>
      </c>
      <c r="J2558" t="s">
        <v>9893</v>
      </c>
      <c r="K2558" t="s">
        <v>7</v>
      </c>
      <c r="L2558" t="s">
        <v>2</v>
      </c>
    </row>
    <row r="2559" spans="1:12" x14ac:dyDescent="0.25">
      <c r="A2559">
        <v>626218577</v>
      </c>
      <c r="B2559" t="s">
        <v>9894</v>
      </c>
      <c r="C2559" t="s">
        <v>9895</v>
      </c>
      <c r="D2559">
        <v>15563</v>
      </c>
      <c r="E2559" t="s">
        <v>9896</v>
      </c>
      <c r="F2559" t="s">
        <v>9896</v>
      </c>
      <c r="G2559">
        <v>23</v>
      </c>
      <c r="J2559" t="s">
        <v>9897</v>
      </c>
      <c r="K2559" t="s">
        <v>7</v>
      </c>
      <c r="L2559" t="s">
        <v>264</v>
      </c>
    </row>
    <row r="2560" spans="1:12" x14ac:dyDescent="0.25">
      <c r="A2560">
        <v>699417090</v>
      </c>
      <c r="B2560" t="s">
        <v>9898</v>
      </c>
      <c r="C2560" t="s">
        <v>430</v>
      </c>
      <c r="D2560">
        <v>7702</v>
      </c>
      <c r="E2560" t="s">
        <v>4329</v>
      </c>
      <c r="F2560" t="s">
        <v>9899</v>
      </c>
      <c r="J2560" t="s">
        <v>9900</v>
      </c>
      <c r="K2560" t="s">
        <v>7</v>
      </c>
      <c r="L2560" t="s">
        <v>1014</v>
      </c>
    </row>
    <row r="2561" spans="1:12" x14ac:dyDescent="0.25">
      <c r="A2561">
        <v>616701162</v>
      </c>
      <c r="B2561" t="s">
        <v>9901</v>
      </c>
      <c r="C2561" t="s">
        <v>865</v>
      </c>
      <c r="D2561">
        <v>28550</v>
      </c>
      <c r="E2561" t="s">
        <v>8410</v>
      </c>
      <c r="F2561" t="s">
        <v>7208</v>
      </c>
      <c r="G2561">
        <v>7</v>
      </c>
      <c r="J2561" t="s">
        <v>9902</v>
      </c>
      <c r="K2561" t="s">
        <v>7</v>
      </c>
      <c r="L2561" t="s">
        <v>2</v>
      </c>
    </row>
    <row r="2562" spans="1:12" x14ac:dyDescent="0.25">
      <c r="A2562">
        <v>607258875</v>
      </c>
      <c r="B2562" t="s">
        <v>9903</v>
      </c>
      <c r="C2562" t="s">
        <v>8442</v>
      </c>
      <c r="D2562">
        <v>29580</v>
      </c>
      <c r="E2562" t="s">
        <v>9904</v>
      </c>
      <c r="F2562" t="s">
        <v>9905</v>
      </c>
      <c r="G2562">
        <v>14</v>
      </c>
      <c r="J2562" t="s">
        <v>9906</v>
      </c>
      <c r="K2562" t="s">
        <v>7</v>
      </c>
      <c r="L2562" t="s">
        <v>252</v>
      </c>
    </row>
    <row r="2563" spans="1:12" x14ac:dyDescent="0.25">
      <c r="A2563">
        <v>660369163</v>
      </c>
      <c r="B2563" t="s">
        <v>9907</v>
      </c>
      <c r="C2563" t="s">
        <v>2237</v>
      </c>
      <c r="D2563">
        <v>39720</v>
      </c>
      <c r="E2563" t="s">
        <v>9908</v>
      </c>
      <c r="F2563" t="s">
        <v>9909</v>
      </c>
      <c r="G2563">
        <v>89</v>
      </c>
      <c r="J2563" t="s">
        <v>9910</v>
      </c>
      <c r="K2563" t="s">
        <v>7</v>
      </c>
      <c r="L2563" t="s">
        <v>889</v>
      </c>
    </row>
    <row r="2564" spans="1:12" x14ac:dyDescent="0.25">
      <c r="A2564">
        <v>646491646</v>
      </c>
      <c r="B2564" t="s">
        <v>9911</v>
      </c>
      <c r="C2564" t="s">
        <v>2065</v>
      </c>
      <c r="D2564">
        <v>37500</v>
      </c>
      <c r="E2564" t="s">
        <v>9912</v>
      </c>
      <c r="F2564" t="s">
        <v>9913</v>
      </c>
      <c r="G2564">
        <v>11</v>
      </c>
      <c r="J2564" t="s">
        <v>9914</v>
      </c>
      <c r="K2564" t="s">
        <v>7</v>
      </c>
      <c r="L2564" t="s">
        <v>330</v>
      </c>
    </row>
    <row r="2565" spans="1:12" x14ac:dyDescent="0.25">
      <c r="A2565">
        <v>617258747</v>
      </c>
      <c r="B2565" t="s">
        <v>9915</v>
      </c>
      <c r="C2565" t="s">
        <v>9916</v>
      </c>
      <c r="D2565">
        <v>29602</v>
      </c>
      <c r="E2565" t="s">
        <v>3207</v>
      </c>
      <c r="F2565" t="s">
        <v>9917</v>
      </c>
      <c r="J2565" t="s">
        <v>9918</v>
      </c>
      <c r="K2565" t="s">
        <v>7</v>
      </c>
      <c r="L2565" t="s">
        <v>252</v>
      </c>
    </row>
    <row r="2566" spans="1:12" x14ac:dyDescent="0.25">
      <c r="A2566">
        <v>616318338</v>
      </c>
      <c r="B2566" t="s">
        <v>9919</v>
      </c>
      <c r="C2566" t="s">
        <v>9920</v>
      </c>
      <c r="D2566">
        <v>45291</v>
      </c>
      <c r="E2566" t="s">
        <v>502</v>
      </c>
      <c r="F2566" t="s">
        <v>1285</v>
      </c>
      <c r="G2566">
        <v>14</v>
      </c>
      <c r="J2566" t="s">
        <v>9921</v>
      </c>
      <c r="K2566" t="s">
        <v>7</v>
      </c>
      <c r="L2566" t="s">
        <v>725</v>
      </c>
    </row>
    <row r="2567" spans="1:12" x14ac:dyDescent="0.25">
      <c r="A2567">
        <v>679158245</v>
      </c>
      <c r="B2567" t="s">
        <v>9922</v>
      </c>
      <c r="C2567" t="s">
        <v>584</v>
      </c>
      <c r="D2567">
        <v>8389</v>
      </c>
      <c r="E2567" t="s">
        <v>9923</v>
      </c>
      <c r="F2567" t="s">
        <v>9924</v>
      </c>
      <c r="G2567">
        <v>1</v>
      </c>
      <c r="J2567" t="s">
        <v>9925</v>
      </c>
      <c r="K2567" t="s">
        <v>7</v>
      </c>
      <c r="L2567" t="s">
        <v>30</v>
      </c>
    </row>
    <row r="2568" spans="1:12" x14ac:dyDescent="0.25">
      <c r="A2568">
        <v>652890804</v>
      </c>
      <c r="B2568" t="s">
        <v>9926</v>
      </c>
      <c r="C2568" t="s">
        <v>1750</v>
      </c>
      <c r="D2568">
        <v>28009</v>
      </c>
      <c r="E2568" t="s">
        <v>2</v>
      </c>
      <c r="F2568" t="s">
        <v>9533</v>
      </c>
      <c r="G2568">
        <v>112</v>
      </c>
      <c r="J2568" t="s">
        <v>9927</v>
      </c>
      <c r="K2568" t="s">
        <v>7</v>
      </c>
      <c r="L2568" t="s">
        <v>2</v>
      </c>
    </row>
    <row r="2569" spans="1:12" x14ac:dyDescent="0.25">
      <c r="A2569">
        <v>675163782</v>
      </c>
      <c r="B2569" t="s">
        <v>9928</v>
      </c>
      <c r="C2569" t="s">
        <v>9929</v>
      </c>
      <c r="D2569">
        <v>35450</v>
      </c>
      <c r="E2569" t="s">
        <v>9930</v>
      </c>
      <c r="F2569" t="s">
        <v>9931</v>
      </c>
      <c r="G2569" t="s">
        <v>9932</v>
      </c>
      <c r="K2569" t="s">
        <v>7</v>
      </c>
      <c r="L2569" t="s">
        <v>1106</v>
      </c>
    </row>
    <row r="2570" spans="1:12" x14ac:dyDescent="0.25">
      <c r="A2570">
        <v>646073183</v>
      </c>
      <c r="B2570" t="s">
        <v>9933</v>
      </c>
      <c r="C2570" t="s">
        <v>9934</v>
      </c>
      <c r="D2570">
        <v>14004</v>
      </c>
      <c r="E2570" t="s">
        <v>239</v>
      </c>
      <c r="F2570" t="s">
        <v>9935</v>
      </c>
      <c r="G2570">
        <v>14</v>
      </c>
      <c r="J2570" t="s">
        <v>9936</v>
      </c>
      <c r="K2570" t="s">
        <v>7</v>
      </c>
      <c r="L2570" t="s">
        <v>239</v>
      </c>
    </row>
    <row r="2571" spans="1:12" x14ac:dyDescent="0.25">
      <c r="A2571">
        <v>637912573</v>
      </c>
      <c r="B2571" t="s">
        <v>9937</v>
      </c>
      <c r="C2571" t="s">
        <v>9938</v>
      </c>
      <c r="D2571">
        <v>43570</v>
      </c>
      <c r="E2571" t="s">
        <v>3891</v>
      </c>
      <c r="F2571" t="s">
        <v>9939</v>
      </c>
      <c r="G2571">
        <v>6</v>
      </c>
      <c r="J2571" t="s">
        <v>9940</v>
      </c>
      <c r="K2571" t="s">
        <v>7</v>
      </c>
      <c r="L2571" t="s">
        <v>774</v>
      </c>
    </row>
    <row r="2572" spans="1:12" x14ac:dyDescent="0.25">
      <c r="A2572">
        <v>629208613</v>
      </c>
      <c r="B2572" t="s">
        <v>9941</v>
      </c>
      <c r="C2572" t="s">
        <v>5678</v>
      </c>
      <c r="D2572">
        <v>28983</v>
      </c>
      <c r="E2572" t="s">
        <v>59</v>
      </c>
      <c r="F2572" t="s">
        <v>9942</v>
      </c>
      <c r="G2572">
        <v>1</v>
      </c>
      <c r="J2572" t="s">
        <v>9943</v>
      </c>
      <c r="K2572" t="s">
        <v>7</v>
      </c>
      <c r="L2572" t="s">
        <v>2</v>
      </c>
    </row>
    <row r="2573" spans="1:12" x14ac:dyDescent="0.25">
      <c r="A2573">
        <v>623199630</v>
      </c>
      <c r="B2573" t="s">
        <v>9944</v>
      </c>
      <c r="C2573" t="s">
        <v>5678</v>
      </c>
      <c r="D2573">
        <v>28224</v>
      </c>
      <c r="E2573" t="s">
        <v>5475</v>
      </c>
      <c r="F2573" t="s">
        <v>9945</v>
      </c>
      <c r="G2573">
        <v>16</v>
      </c>
      <c r="J2573" t="s">
        <v>9946</v>
      </c>
      <c r="K2573" t="s">
        <v>7</v>
      </c>
      <c r="L2573" t="s">
        <v>2</v>
      </c>
    </row>
    <row r="2574" spans="1:12" x14ac:dyDescent="0.25">
      <c r="A2574">
        <v>699213583</v>
      </c>
      <c r="B2574" t="s">
        <v>9947</v>
      </c>
      <c r="C2574" t="s">
        <v>9948</v>
      </c>
      <c r="D2574">
        <v>28053</v>
      </c>
      <c r="E2574" t="s">
        <v>2</v>
      </c>
      <c r="F2574" t="s">
        <v>9949</v>
      </c>
      <c r="G2574">
        <v>5</v>
      </c>
      <c r="J2574" t="s">
        <v>9950</v>
      </c>
      <c r="K2574" t="s">
        <v>7</v>
      </c>
      <c r="L2574" t="s">
        <v>2</v>
      </c>
    </row>
    <row r="2575" spans="1:12" x14ac:dyDescent="0.25">
      <c r="A2575">
        <v>690663966</v>
      </c>
      <c r="B2575" t="s">
        <v>9951</v>
      </c>
      <c r="C2575" t="s">
        <v>3744</v>
      </c>
      <c r="D2575">
        <v>8800</v>
      </c>
      <c r="E2575" t="s">
        <v>2278</v>
      </c>
      <c r="F2575" t="s">
        <v>9952</v>
      </c>
      <c r="G2575">
        <v>2</v>
      </c>
      <c r="J2575" t="s">
        <v>9953</v>
      </c>
      <c r="K2575" t="s">
        <v>7</v>
      </c>
      <c r="L2575" t="s">
        <v>30</v>
      </c>
    </row>
    <row r="2576" spans="1:12" x14ac:dyDescent="0.25">
      <c r="A2576">
        <v>985054260</v>
      </c>
      <c r="B2576" t="s">
        <v>9954</v>
      </c>
      <c r="C2576" t="s">
        <v>9955</v>
      </c>
      <c r="D2576">
        <v>33457</v>
      </c>
      <c r="E2576" t="s">
        <v>9956</v>
      </c>
      <c r="F2576" t="s">
        <v>9957</v>
      </c>
      <c r="G2576">
        <v>76</v>
      </c>
      <c r="J2576" t="s">
        <v>9958</v>
      </c>
      <c r="K2576" t="s">
        <v>7</v>
      </c>
      <c r="L2576" t="s">
        <v>845</v>
      </c>
    </row>
    <row r="2577" spans="1:12" x14ac:dyDescent="0.25">
      <c r="A2577">
        <v>649797052</v>
      </c>
      <c r="B2577" t="s">
        <v>9959</v>
      </c>
      <c r="C2577" t="s">
        <v>1</v>
      </c>
      <c r="D2577">
        <v>39012</v>
      </c>
      <c r="E2577" t="s">
        <v>2300</v>
      </c>
      <c r="F2577" t="s">
        <v>9960</v>
      </c>
      <c r="G2577">
        <v>52</v>
      </c>
      <c r="J2577" t="s">
        <v>9961</v>
      </c>
      <c r="K2577" t="s">
        <v>7</v>
      </c>
      <c r="L2577" t="s">
        <v>889</v>
      </c>
    </row>
    <row r="2578" spans="1:12" x14ac:dyDescent="0.25">
      <c r="A2578">
        <v>962742779</v>
      </c>
      <c r="B2578" t="s">
        <v>9962</v>
      </c>
      <c r="C2578" t="s">
        <v>9963</v>
      </c>
      <c r="D2578">
        <v>46117</v>
      </c>
      <c r="E2578" t="s">
        <v>2624</v>
      </c>
      <c r="F2578" t="s">
        <v>9964</v>
      </c>
      <c r="J2578" t="s">
        <v>9965</v>
      </c>
      <c r="K2578" t="s">
        <v>7</v>
      </c>
      <c r="L2578" t="s">
        <v>356</v>
      </c>
    </row>
    <row r="2579" spans="1:12" x14ac:dyDescent="0.25">
      <c r="A2579">
        <v>699801911</v>
      </c>
      <c r="B2579" t="s">
        <v>9966</v>
      </c>
      <c r="C2579" t="s">
        <v>80</v>
      </c>
      <c r="D2579">
        <v>28200</v>
      </c>
      <c r="E2579" t="s">
        <v>1784</v>
      </c>
      <c r="F2579" t="s">
        <v>9967</v>
      </c>
      <c r="J2579" t="s">
        <v>9968</v>
      </c>
      <c r="K2579" t="s">
        <v>7</v>
      </c>
      <c r="L2579" t="s">
        <v>2</v>
      </c>
    </row>
    <row r="2580" spans="1:12" x14ac:dyDescent="0.25">
      <c r="A2580">
        <v>677202156</v>
      </c>
      <c r="B2580" t="s">
        <v>9969</v>
      </c>
      <c r="C2580" t="s">
        <v>9970</v>
      </c>
      <c r="D2580">
        <v>41015</v>
      </c>
      <c r="E2580" t="s">
        <v>9971</v>
      </c>
      <c r="F2580" t="s">
        <v>9972</v>
      </c>
      <c r="J2580" t="s">
        <v>9973</v>
      </c>
      <c r="K2580" t="s">
        <v>7</v>
      </c>
      <c r="L2580" t="s">
        <v>485</v>
      </c>
    </row>
    <row r="2581" spans="1:12" x14ac:dyDescent="0.25">
      <c r="A2581">
        <v>645800889</v>
      </c>
      <c r="B2581" t="s">
        <v>9974</v>
      </c>
      <c r="C2581" t="s">
        <v>423</v>
      </c>
      <c r="D2581">
        <v>7008</v>
      </c>
      <c r="E2581" t="s">
        <v>2181</v>
      </c>
      <c r="F2581" t="s">
        <v>8195</v>
      </c>
      <c r="G2581">
        <v>137</v>
      </c>
      <c r="J2581" t="s">
        <v>9975</v>
      </c>
      <c r="K2581" t="s">
        <v>7</v>
      </c>
      <c r="L2581" t="s">
        <v>1014</v>
      </c>
    </row>
    <row r="2582" spans="1:12" x14ac:dyDescent="0.25">
      <c r="A2582">
        <v>656888008</v>
      </c>
      <c r="B2582" t="s">
        <v>9976</v>
      </c>
      <c r="C2582" t="s">
        <v>9977</v>
      </c>
      <c r="D2582">
        <v>15250</v>
      </c>
      <c r="E2582" t="s">
        <v>9978</v>
      </c>
      <c r="F2582" t="s">
        <v>9979</v>
      </c>
      <c r="G2582">
        <v>53</v>
      </c>
      <c r="J2582" t="s">
        <v>9980</v>
      </c>
      <c r="K2582" t="s">
        <v>7</v>
      </c>
      <c r="L2582" t="s">
        <v>264</v>
      </c>
    </row>
    <row r="2583" spans="1:12" x14ac:dyDescent="0.25">
      <c r="A2583">
        <v>616274262</v>
      </c>
      <c r="B2583" t="s">
        <v>9981</v>
      </c>
      <c r="C2583" t="s">
        <v>430</v>
      </c>
      <c r="D2583">
        <v>39110</v>
      </c>
      <c r="E2583" t="s">
        <v>1063</v>
      </c>
      <c r="F2583" t="s">
        <v>9982</v>
      </c>
      <c r="G2583">
        <v>10</v>
      </c>
      <c r="J2583" t="s">
        <v>9983</v>
      </c>
      <c r="K2583" t="s">
        <v>7</v>
      </c>
      <c r="L2583" t="s">
        <v>889</v>
      </c>
    </row>
    <row r="2584" spans="1:12" x14ac:dyDescent="0.25">
      <c r="A2584">
        <v>625823825</v>
      </c>
      <c r="B2584" t="s">
        <v>9984</v>
      </c>
      <c r="C2584" t="s">
        <v>9985</v>
      </c>
      <c r="D2584">
        <v>38190</v>
      </c>
      <c r="E2584" t="s">
        <v>9986</v>
      </c>
      <c r="F2584" t="s">
        <v>9987</v>
      </c>
      <c r="G2584">
        <v>70</v>
      </c>
      <c r="J2584" t="s">
        <v>9988</v>
      </c>
      <c r="K2584" t="s">
        <v>7</v>
      </c>
      <c r="L2584" t="s">
        <v>766</v>
      </c>
    </row>
    <row r="2585" spans="1:12" x14ac:dyDescent="0.25">
      <c r="A2585">
        <v>652117305</v>
      </c>
      <c r="B2585" t="s">
        <v>9989</v>
      </c>
      <c r="C2585" t="s">
        <v>250</v>
      </c>
      <c r="D2585">
        <v>21459</v>
      </c>
      <c r="E2585" t="s">
        <v>9990</v>
      </c>
      <c r="F2585" t="s">
        <v>9991</v>
      </c>
      <c r="G2585">
        <v>4</v>
      </c>
      <c r="J2585" t="s">
        <v>9992</v>
      </c>
      <c r="K2585" t="s">
        <v>7</v>
      </c>
      <c r="L2585" t="s">
        <v>823</v>
      </c>
    </row>
    <row r="2586" spans="1:12" x14ac:dyDescent="0.25">
      <c r="A2586">
        <v>630112109</v>
      </c>
      <c r="B2586" t="s">
        <v>9993</v>
      </c>
      <c r="C2586" t="s">
        <v>395</v>
      </c>
      <c r="D2586">
        <v>30168</v>
      </c>
      <c r="E2586" t="s">
        <v>9994</v>
      </c>
      <c r="F2586" t="s">
        <v>9995</v>
      </c>
      <c r="G2586">
        <v>1</v>
      </c>
      <c r="J2586" t="s">
        <v>9996</v>
      </c>
      <c r="K2586" t="s">
        <v>7</v>
      </c>
      <c r="L2586" t="s">
        <v>1155</v>
      </c>
    </row>
    <row r="2587" spans="1:12" x14ac:dyDescent="0.25">
      <c r="A2587">
        <v>616207988</v>
      </c>
      <c r="B2587" t="s">
        <v>9997</v>
      </c>
      <c r="C2587" t="s">
        <v>1141</v>
      </c>
      <c r="D2587">
        <v>25721</v>
      </c>
      <c r="E2587" t="s">
        <v>9998</v>
      </c>
      <c r="F2587" t="s">
        <v>9999</v>
      </c>
      <c r="G2587">
        <v>5</v>
      </c>
      <c r="J2587" t="s">
        <v>10000</v>
      </c>
      <c r="K2587" t="s">
        <v>7</v>
      </c>
      <c r="L2587" t="s">
        <v>293</v>
      </c>
    </row>
    <row r="2588" spans="1:12" x14ac:dyDescent="0.25">
      <c r="A2588">
        <v>661166811</v>
      </c>
      <c r="B2588" t="s">
        <v>10001</v>
      </c>
      <c r="C2588" t="s">
        <v>6249</v>
      </c>
      <c r="D2588">
        <v>39555</v>
      </c>
      <c r="E2588" t="s">
        <v>2300</v>
      </c>
      <c r="F2588" t="s">
        <v>10002</v>
      </c>
      <c r="G2588">
        <v>87</v>
      </c>
      <c r="J2588" t="s">
        <v>10003</v>
      </c>
      <c r="K2588" t="s">
        <v>7</v>
      </c>
      <c r="L2588" t="s">
        <v>889</v>
      </c>
    </row>
    <row r="2589" spans="1:12" x14ac:dyDescent="0.25">
      <c r="A2589">
        <v>696916391</v>
      </c>
      <c r="B2589" t="s">
        <v>10004</v>
      </c>
      <c r="C2589" t="s">
        <v>1085</v>
      </c>
      <c r="D2589">
        <v>14120</v>
      </c>
      <c r="E2589" t="s">
        <v>2247</v>
      </c>
      <c r="F2589" t="s">
        <v>10005</v>
      </c>
      <c r="G2589">
        <v>25</v>
      </c>
      <c r="J2589" t="s">
        <v>10006</v>
      </c>
      <c r="K2589" t="s">
        <v>7</v>
      </c>
      <c r="L2589" t="s">
        <v>239</v>
      </c>
    </row>
    <row r="2590" spans="1:12" x14ac:dyDescent="0.25">
      <c r="A2590">
        <v>687777703</v>
      </c>
      <c r="B2590" t="s">
        <v>10007</v>
      </c>
      <c r="C2590" t="s">
        <v>202</v>
      </c>
      <c r="D2590">
        <v>29690</v>
      </c>
      <c r="E2590" t="s">
        <v>10008</v>
      </c>
      <c r="F2590" t="s">
        <v>10009</v>
      </c>
      <c r="G2590">
        <v>14</v>
      </c>
      <c r="J2590" t="s">
        <v>10010</v>
      </c>
      <c r="K2590" t="s">
        <v>7</v>
      </c>
      <c r="L2590" t="s">
        <v>252</v>
      </c>
    </row>
    <row r="2591" spans="1:12" x14ac:dyDescent="0.25">
      <c r="A2591">
        <v>660399242</v>
      </c>
      <c r="B2591" t="s">
        <v>10011</v>
      </c>
      <c r="C2591" t="s">
        <v>2940</v>
      </c>
      <c r="D2591">
        <v>30876</v>
      </c>
      <c r="E2591" t="s">
        <v>10012</v>
      </c>
      <c r="F2591" t="s">
        <v>10013</v>
      </c>
      <c r="G2591">
        <v>3</v>
      </c>
      <c r="J2591" t="s">
        <v>10014</v>
      </c>
      <c r="K2591" t="s">
        <v>7</v>
      </c>
      <c r="L2591" t="s">
        <v>1155</v>
      </c>
    </row>
    <row r="2592" spans="1:12" x14ac:dyDescent="0.25">
      <c r="A2592">
        <v>640516364</v>
      </c>
      <c r="B2592" t="s">
        <v>10015</v>
      </c>
      <c r="C2592" t="s">
        <v>10016</v>
      </c>
      <c r="D2592">
        <v>8914</v>
      </c>
      <c r="E2592" t="s">
        <v>175</v>
      </c>
      <c r="F2592" t="s">
        <v>10017</v>
      </c>
      <c r="G2592">
        <v>76</v>
      </c>
      <c r="J2592" t="s">
        <v>10018</v>
      </c>
      <c r="K2592" t="s">
        <v>7</v>
      </c>
      <c r="L2592" t="s">
        <v>30</v>
      </c>
    </row>
    <row r="2593" spans="1:12" x14ac:dyDescent="0.25">
      <c r="A2593">
        <v>607343328</v>
      </c>
      <c r="B2593" t="s">
        <v>10019</v>
      </c>
      <c r="C2593" t="s">
        <v>10020</v>
      </c>
      <c r="D2593">
        <v>8254</v>
      </c>
      <c r="E2593" t="s">
        <v>10021</v>
      </c>
      <c r="F2593" t="s">
        <v>10022</v>
      </c>
      <c r="G2593">
        <v>41</v>
      </c>
      <c r="J2593" t="s">
        <v>10023</v>
      </c>
      <c r="K2593" t="s">
        <v>7</v>
      </c>
      <c r="L2593" t="s">
        <v>30</v>
      </c>
    </row>
    <row r="2594" spans="1:12" x14ac:dyDescent="0.25">
      <c r="A2594">
        <v>620073168</v>
      </c>
      <c r="B2594" t="s">
        <v>10024</v>
      </c>
      <c r="C2594" t="s">
        <v>10025</v>
      </c>
      <c r="D2594">
        <v>7817</v>
      </c>
      <c r="E2594" t="s">
        <v>10026</v>
      </c>
      <c r="F2594" t="s">
        <v>10027</v>
      </c>
      <c r="G2594">
        <v>3</v>
      </c>
      <c r="J2594" t="s">
        <v>797</v>
      </c>
      <c r="K2594" t="s">
        <v>7</v>
      </c>
      <c r="L2594" t="s">
        <v>1014</v>
      </c>
    </row>
    <row r="2595" spans="1:12" x14ac:dyDescent="0.25">
      <c r="A2595">
        <v>666451881</v>
      </c>
      <c r="B2595" t="s">
        <v>10028</v>
      </c>
      <c r="C2595" t="s">
        <v>10029</v>
      </c>
      <c r="D2595">
        <v>26370</v>
      </c>
      <c r="E2595" t="s">
        <v>10030</v>
      </c>
      <c r="F2595" t="s">
        <v>993</v>
      </c>
      <c r="G2595">
        <v>1</v>
      </c>
      <c r="J2595" t="s">
        <v>10031</v>
      </c>
      <c r="K2595" t="s">
        <v>7</v>
      </c>
      <c r="L2595" t="s">
        <v>1020</v>
      </c>
    </row>
    <row r="2596" spans="1:12" x14ac:dyDescent="0.25">
      <c r="A2596">
        <v>652344870</v>
      </c>
      <c r="B2596" t="s">
        <v>10032</v>
      </c>
      <c r="C2596" t="s">
        <v>5405</v>
      </c>
      <c r="D2596">
        <v>28300</v>
      </c>
      <c r="E2596" t="s">
        <v>137</v>
      </c>
      <c r="F2596" t="s">
        <v>687</v>
      </c>
      <c r="G2596">
        <v>30</v>
      </c>
      <c r="J2596" t="s">
        <v>10033</v>
      </c>
      <c r="K2596" t="s">
        <v>7</v>
      </c>
      <c r="L2596" t="s">
        <v>2</v>
      </c>
    </row>
    <row r="2597" spans="1:12" x14ac:dyDescent="0.25">
      <c r="A2597">
        <v>629570907</v>
      </c>
      <c r="B2597" t="s">
        <v>10034</v>
      </c>
      <c r="C2597" t="s">
        <v>1</v>
      </c>
      <c r="D2597">
        <v>28793</v>
      </c>
      <c r="E2597" t="s">
        <v>2</v>
      </c>
      <c r="F2597" t="s">
        <v>10035</v>
      </c>
      <c r="G2597">
        <v>34</v>
      </c>
      <c r="J2597" t="s">
        <v>10036</v>
      </c>
      <c r="K2597" t="s">
        <v>7</v>
      </c>
      <c r="L2597" t="s">
        <v>2</v>
      </c>
    </row>
    <row r="2598" spans="1:12" x14ac:dyDescent="0.25">
      <c r="A2598">
        <v>618016186</v>
      </c>
      <c r="B2598" t="s">
        <v>10037</v>
      </c>
      <c r="C2598" t="s">
        <v>1661</v>
      </c>
      <c r="D2598">
        <v>42250</v>
      </c>
      <c r="E2598" t="s">
        <v>7023</v>
      </c>
      <c r="F2598" t="s">
        <v>8471</v>
      </c>
      <c r="G2598">
        <v>24</v>
      </c>
      <c r="J2598" t="s">
        <v>10038</v>
      </c>
      <c r="K2598" t="s">
        <v>7</v>
      </c>
      <c r="L2598" t="s">
        <v>3802</v>
      </c>
    </row>
    <row r="2599" spans="1:12" x14ac:dyDescent="0.25">
      <c r="A2599">
        <v>620560622</v>
      </c>
      <c r="B2599" t="s">
        <v>10039</v>
      </c>
      <c r="C2599" t="s">
        <v>10040</v>
      </c>
      <c r="D2599">
        <v>32990</v>
      </c>
      <c r="E2599" t="s">
        <v>10041</v>
      </c>
      <c r="F2599" t="s">
        <v>10042</v>
      </c>
      <c r="G2599">
        <v>3</v>
      </c>
      <c r="J2599" t="s">
        <v>10043</v>
      </c>
      <c r="K2599" t="s">
        <v>7</v>
      </c>
      <c r="L2599" t="s">
        <v>1441</v>
      </c>
    </row>
    <row r="2600" spans="1:12" x14ac:dyDescent="0.25">
      <c r="A2600">
        <v>648691487</v>
      </c>
      <c r="B2600" t="s">
        <v>10044</v>
      </c>
      <c r="C2600" t="s">
        <v>148</v>
      </c>
      <c r="D2600">
        <v>35212</v>
      </c>
      <c r="E2600" t="s">
        <v>1541</v>
      </c>
      <c r="F2600" t="s">
        <v>10045</v>
      </c>
      <c r="G2600">
        <v>19</v>
      </c>
      <c r="J2600" t="s">
        <v>10046</v>
      </c>
      <c r="K2600" t="s">
        <v>7</v>
      </c>
      <c r="L2600" t="s">
        <v>1106</v>
      </c>
    </row>
    <row r="2601" spans="1:12" x14ac:dyDescent="0.25">
      <c r="A2601">
        <v>652048693</v>
      </c>
      <c r="B2601" t="s">
        <v>10047</v>
      </c>
      <c r="C2601" t="s">
        <v>1</v>
      </c>
      <c r="D2601">
        <v>7610</v>
      </c>
      <c r="E2601" t="s">
        <v>2181</v>
      </c>
      <c r="F2601" t="s">
        <v>10048</v>
      </c>
      <c r="G2601">
        <v>5</v>
      </c>
      <c r="J2601" t="s">
        <v>10049</v>
      </c>
      <c r="K2601" t="s">
        <v>7</v>
      </c>
      <c r="L2601" t="s">
        <v>1014</v>
      </c>
    </row>
    <row r="2602" spans="1:12" x14ac:dyDescent="0.25">
      <c r="A2602">
        <v>699155398</v>
      </c>
      <c r="B2602" t="s">
        <v>10050</v>
      </c>
      <c r="C2602" t="s">
        <v>4123</v>
      </c>
      <c r="D2602">
        <v>50710</v>
      </c>
      <c r="E2602" t="s">
        <v>10051</v>
      </c>
      <c r="F2602" t="s">
        <v>5818</v>
      </c>
      <c r="G2602">
        <v>4</v>
      </c>
      <c r="J2602" t="s">
        <v>10052</v>
      </c>
      <c r="K2602" t="s">
        <v>7</v>
      </c>
      <c r="L2602" t="s">
        <v>517</v>
      </c>
    </row>
    <row r="2603" spans="1:12" x14ac:dyDescent="0.25">
      <c r="A2603">
        <v>937710330</v>
      </c>
      <c r="B2603" t="s">
        <v>10053</v>
      </c>
      <c r="C2603" t="s">
        <v>383</v>
      </c>
      <c r="D2603">
        <v>8294</v>
      </c>
      <c r="E2603" t="s">
        <v>7561</v>
      </c>
      <c r="F2603" t="s">
        <v>10054</v>
      </c>
      <c r="G2603">
        <v>4</v>
      </c>
      <c r="J2603" t="s">
        <v>10055</v>
      </c>
      <c r="K2603" t="s">
        <v>7</v>
      </c>
      <c r="L2603" t="s">
        <v>30</v>
      </c>
    </row>
    <row r="2604" spans="1:12" x14ac:dyDescent="0.25">
      <c r="A2604">
        <v>689722562</v>
      </c>
      <c r="B2604" t="s">
        <v>10056</v>
      </c>
      <c r="C2604" t="s">
        <v>1347</v>
      </c>
      <c r="D2604">
        <v>17002</v>
      </c>
      <c r="E2604" t="s">
        <v>808</v>
      </c>
      <c r="F2604" t="s">
        <v>10057</v>
      </c>
      <c r="G2604">
        <v>3</v>
      </c>
      <c r="J2604" t="s">
        <v>10058</v>
      </c>
      <c r="K2604" t="s">
        <v>7</v>
      </c>
      <c r="L2604" t="s">
        <v>808</v>
      </c>
    </row>
    <row r="2605" spans="1:12" x14ac:dyDescent="0.25">
      <c r="A2605">
        <v>629153943</v>
      </c>
      <c r="B2605" t="s">
        <v>10059</v>
      </c>
      <c r="C2605" t="s">
        <v>1580</v>
      </c>
      <c r="D2605">
        <v>50420</v>
      </c>
      <c r="E2605" t="s">
        <v>10060</v>
      </c>
      <c r="F2605" t="s">
        <v>10061</v>
      </c>
      <c r="G2605">
        <v>10</v>
      </c>
      <c r="J2605" t="s">
        <v>10062</v>
      </c>
      <c r="K2605" t="s">
        <v>7</v>
      </c>
      <c r="L2605" t="s">
        <v>517</v>
      </c>
    </row>
    <row r="2606" spans="1:12" x14ac:dyDescent="0.25">
      <c r="A2606">
        <v>610242823</v>
      </c>
      <c r="B2606" t="s">
        <v>10063</v>
      </c>
      <c r="C2606" t="s">
        <v>1464</v>
      </c>
      <c r="D2606">
        <v>8921</v>
      </c>
      <c r="E2606" t="s">
        <v>10064</v>
      </c>
      <c r="F2606" t="s">
        <v>10065</v>
      </c>
      <c r="G2606">
        <v>1</v>
      </c>
      <c r="J2606" t="s">
        <v>10066</v>
      </c>
      <c r="K2606" t="s">
        <v>7</v>
      </c>
      <c r="L2606" t="s">
        <v>30</v>
      </c>
    </row>
    <row r="2607" spans="1:12" x14ac:dyDescent="0.25">
      <c r="A2607">
        <v>685071399</v>
      </c>
      <c r="B2607" t="s">
        <v>10067</v>
      </c>
      <c r="C2607" t="s">
        <v>777</v>
      </c>
      <c r="D2607">
        <v>11540</v>
      </c>
      <c r="E2607" t="s">
        <v>891</v>
      </c>
      <c r="F2607" t="s">
        <v>10068</v>
      </c>
      <c r="G2607">
        <v>133</v>
      </c>
      <c r="J2607" t="s">
        <v>10069</v>
      </c>
      <c r="K2607" t="s">
        <v>7</v>
      </c>
      <c r="L2607" t="s">
        <v>894</v>
      </c>
    </row>
    <row r="2608" spans="1:12" x14ac:dyDescent="0.25">
      <c r="A2608">
        <v>658222455</v>
      </c>
      <c r="B2608" t="s">
        <v>10070</v>
      </c>
      <c r="C2608" t="s">
        <v>8222</v>
      </c>
      <c r="D2608">
        <v>23680</v>
      </c>
      <c r="E2608" t="s">
        <v>10071</v>
      </c>
      <c r="F2608" t="s">
        <v>10072</v>
      </c>
      <c r="G2608">
        <v>39</v>
      </c>
      <c r="J2608" t="s">
        <v>10073</v>
      </c>
      <c r="K2608" t="s">
        <v>7</v>
      </c>
      <c r="L2608" t="s">
        <v>781</v>
      </c>
    </row>
    <row r="2609" spans="1:12" x14ac:dyDescent="0.25">
      <c r="A2609">
        <v>607643652</v>
      </c>
      <c r="B2609" t="s">
        <v>10074</v>
      </c>
      <c r="C2609" t="s">
        <v>456</v>
      </c>
      <c r="D2609">
        <v>19161</v>
      </c>
      <c r="E2609" t="s">
        <v>10075</v>
      </c>
      <c r="F2609" t="s">
        <v>10076</v>
      </c>
      <c r="G2609">
        <v>19</v>
      </c>
      <c r="J2609" t="s">
        <v>10077</v>
      </c>
      <c r="K2609" t="s">
        <v>7</v>
      </c>
      <c r="L2609" t="s">
        <v>2068</v>
      </c>
    </row>
    <row r="2610" spans="1:12" x14ac:dyDescent="0.25">
      <c r="A2610">
        <v>657069175</v>
      </c>
      <c r="B2610" t="s">
        <v>10078</v>
      </c>
      <c r="C2610" t="s">
        <v>687</v>
      </c>
      <c r="D2610">
        <v>11011</v>
      </c>
      <c r="E2610" t="s">
        <v>894</v>
      </c>
      <c r="F2610" t="s">
        <v>10079</v>
      </c>
      <c r="G2610">
        <v>7</v>
      </c>
      <c r="J2610" t="s">
        <v>10080</v>
      </c>
      <c r="K2610" t="s">
        <v>7</v>
      </c>
      <c r="L2610" t="s">
        <v>894</v>
      </c>
    </row>
    <row r="2611" spans="1:12" x14ac:dyDescent="0.25">
      <c r="A2611">
        <v>665085563</v>
      </c>
      <c r="B2611" t="s">
        <v>10081</v>
      </c>
      <c r="C2611" t="s">
        <v>10082</v>
      </c>
      <c r="D2611">
        <v>28025</v>
      </c>
      <c r="E2611" t="s">
        <v>734</v>
      </c>
      <c r="F2611" t="s">
        <v>10083</v>
      </c>
      <c r="G2611">
        <v>8</v>
      </c>
      <c r="J2611" t="s">
        <v>10084</v>
      </c>
      <c r="K2611" t="s">
        <v>7</v>
      </c>
      <c r="L2611" t="s">
        <v>2</v>
      </c>
    </row>
    <row r="2612" spans="1:12" x14ac:dyDescent="0.25">
      <c r="A2612">
        <v>677613302</v>
      </c>
      <c r="B2612" t="s">
        <v>10085</v>
      </c>
      <c r="C2612" t="s">
        <v>130</v>
      </c>
      <c r="D2612">
        <v>4740</v>
      </c>
      <c r="E2612" t="s">
        <v>7259</v>
      </c>
      <c r="F2612" t="s">
        <v>10086</v>
      </c>
      <c r="G2612">
        <v>3</v>
      </c>
      <c r="J2612" t="s">
        <v>10087</v>
      </c>
      <c r="K2612" t="s">
        <v>7</v>
      </c>
      <c r="L2612" t="s">
        <v>100</v>
      </c>
    </row>
    <row r="2613" spans="1:12" x14ac:dyDescent="0.25">
      <c r="A2613">
        <v>646762242</v>
      </c>
      <c r="B2613" t="s">
        <v>10088</v>
      </c>
      <c r="C2613" t="s">
        <v>10089</v>
      </c>
      <c r="D2613">
        <v>46910</v>
      </c>
      <c r="E2613" t="s">
        <v>4593</v>
      </c>
      <c r="F2613" t="s">
        <v>245</v>
      </c>
      <c r="G2613">
        <v>44</v>
      </c>
      <c r="J2613" t="s">
        <v>10090</v>
      </c>
      <c r="K2613" t="s">
        <v>7</v>
      </c>
      <c r="L2613" t="s">
        <v>356</v>
      </c>
    </row>
    <row r="2614" spans="1:12" x14ac:dyDescent="0.25">
      <c r="A2614">
        <v>635486314</v>
      </c>
      <c r="B2614" t="s">
        <v>10091</v>
      </c>
      <c r="C2614" t="s">
        <v>1085</v>
      </c>
      <c r="D2614">
        <v>8850</v>
      </c>
      <c r="E2614" t="s">
        <v>10092</v>
      </c>
      <c r="F2614" t="s">
        <v>6672</v>
      </c>
      <c r="G2614">
        <v>3</v>
      </c>
      <c r="J2614" t="s">
        <v>10093</v>
      </c>
      <c r="K2614" t="s">
        <v>7</v>
      </c>
      <c r="L2614" t="s">
        <v>30</v>
      </c>
    </row>
    <row r="2615" spans="1:12" x14ac:dyDescent="0.25">
      <c r="A2615">
        <v>653231505</v>
      </c>
      <c r="B2615" t="s">
        <v>10094</v>
      </c>
      <c r="C2615" t="s">
        <v>2426</v>
      </c>
      <c r="D2615">
        <v>43007</v>
      </c>
      <c r="E2615" t="s">
        <v>774</v>
      </c>
      <c r="F2615" t="s">
        <v>10095</v>
      </c>
      <c r="G2615">
        <v>4</v>
      </c>
      <c r="J2615" t="s">
        <v>10096</v>
      </c>
      <c r="K2615" t="s">
        <v>7</v>
      </c>
      <c r="L2615" t="s">
        <v>774</v>
      </c>
    </row>
    <row r="2616" spans="1:12" x14ac:dyDescent="0.25">
      <c r="A2616">
        <v>674498537</v>
      </c>
      <c r="B2616" t="s">
        <v>10097</v>
      </c>
      <c r="C2616" t="s">
        <v>3478</v>
      </c>
      <c r="D2616">
        <v>24750</v>
      </c>
      <c r="K2616" t="s">
        <v>7</v>
      </c>
      <c r="L2616" t="s">
        <v>820</v>
      </c>
    </row>
    <row r="2617" spans="1:12" x14ac:dyDescent="0.25">
      <c r="A2617">
        <v>600860703</v>
      </c>
      <c r="B2617" t="s">
        <v>10098</v>
      </c>
      <c r="C2617" t="s">
        <v>1085</v>
      </c>
      <c r="D2617">
        <v>41019</v>
      </c>
      <c r="K2617" t="s">
        <v>7</v>
      </c>
      <c r="L2617" t="s">
        <v>485</v>
      </c>
    </row>
    <row r="2618" spans="1:12" x14ac:dyDescent="0.25">
      <c r="A2618">
        <v>649659386</v>
      </c>
      <c r="B2618" t="s">
        <v>10099</v>
      </c>
      <c r="C2618" t="s">
        <v>3431</v>
      </c>
      <c r="D2618">
        <v>19492</v>
      </c>
      <c r="E2618" t="s">
        <v>10100</v>
      </c>
      <c r="F2618" t="s">
        <v>10101</v>
      </c>
      <c r="G2618">
        <v>85</v>
      </c>
      <c r="J2618" t="s">
        <v>10102</v>
      </c>
      <c r="K2618" t="s">
        <v>7</v>
      </c>
      <c r="L2618" t="s">
        <v>2068</v>
      </c>
    </row>
    <row r="2619" spans="1:12" x14ac:dyDescent="0.25">
      <c r="A2619">
        <v>696766108</v>
      </c>
      <c r="B2619" t="s">
        <v>10103</v>
      </c>
      <c r="C2619" t="s">
        <v>207</v>
      </c>
      <c r="D2619">
        <v>28018</v>
      </c>
      <c r="E2619" t="s">
        <v>2</v>
      </c>
      <c r="F2619" t="s">
        <v>82</v>
      </c>
      <c r="J2619" t="s">
        <v>10104</v>
      </c>
      <c r="K2619" t="s">
        <v>7</v>
      </c>
      <c r="L2619" t="s">
        <v>2</v>
      </c>
    </row>
    <row r="2620" spans="1:12" x14ac:dyDescent="0.25">
      <c r="A2620">
        <v>677787070</v>
      </c>
      <c r="B2620" t="s">
        <v>10105</v>
      </c>
      <c r="C2620" t="s">
        <v>389</v>
      </c>
      <c r="D2620">
        <v>38417</v>
      </c>
      <c r="E2620" t="s">
        <v>10106</v>
      </c>
      <c r="F2620" t="s">
        <v>10107</v>
      </c>
      <c r="G2620">
        <v>7</v>
      </c>
      <c r="J2620" t="s">
        <v>10108</v>
      </c>
      <c r="K2620" t="s">
        <v>7</v>
      </c>
      <c r="L2620" t="s">
        <v>766</v>
      </c>
    </row>
    <row r="2621" spans="1:12" x14ac:dyDescent="0.25">
      <c r="A2621">
        <v>687271965</v>
      </c>
      <c r="B2621" t="s">
        <v>10109</v>
      </c>
      <c r="C2621" t="s">
        <v>10110</v>
      </c>
      <c r="D2621">
        <v>9500</v>
      </c>
      <c r="E2621" t="s">
        <v>6291</v>
      </c>
      <c r="F2621" t="s">
        <v>197</v>
      </c>
      <c r="G2621">
        <v>8</v>
      </c>
      <c r="J2621" t="s">
        <v>10111</v>
      </c>
      <c r="K2621" t="s">
        <v>7</v>
      </c>
      <c r="L2621" t="s">
        <v>197</v>
      </c>
    </row>
    <row r="2622" spans="1:12" x14ac:dyDescent="0.25">
      <c r="A2622">
        <v>652730496</v>
      </c>
      <c r="B2622" t="s">
        <v>10112</v>
      </c>
      <c r="C2622" t="s">
        <v>10113</v>
      </c>
      <c r="D2622">
        <v>28523</v>
      </c>
      <c r="E2622" t="s">
        <v>784</v>
      </c>
      <c r="F2622" t="s">
        <v>10114</v>
      </c>
      <c r="G2622">
        <v>8</v>
      </c>
      <c r="J2622" t="s">
        <v>10115</v>
      </c>
      <c r="K2622" t="s">
        <v>7</v>
      </c>
      <c r="L2622" t="s">
        <v>2</v>
      </c>
    </row>
    <row r="2623" spans="1:12" x14ac:dyDescent="0.25">
      <c r="A2623">
        <v>686014692</v>
      </c>
      <c r="B2623" t="s">
        <v>10116</v>
      </c>
      <c r="C2623" t="s">
        <v>10117</v>
      </c>
      <c r="D2623">
        <v>38107</v>
      </c>
      <c r="E2623" t="s">
        <v>10118</v>
      </c>
      <c r="F2623" t="s">
        <v>10119</v>
      </c>
      <c r="G2623">
        <v>182</v>
      </c>
      <c r="J2623" t="s">
        <v>10120</v>
      </c>
      <c r="K2623" t="s">
        <v>7</v>
      </c>
      <c r="L2623" t="s">
        <v>766</v>
      </c>
    </row>
    <row r="2624" spans="1:12" x14ac:dyDescent="0.25">
      <c r="A2624">
        <v>615090953</v>
      </c>
      <c r="B2624" t="s">
        <v>10121</v>
      </c>
      <c r="C2624" t="s">
        <v>130</v>
      </c>
      <c r="D2624">
        <v>29740</v>
      </c>
      <c r="E2624" t="s">
        <v>3624</v>
      </c>
      <c r="F2624" t="s">
        <v>10122</v>
      </c>
      <c r="G2624">
        <v>1</v>
      </c>
      <c r="J2624" t="s">
        <v>10123</v>
      </c>
      <c r="K2624" t="s">
        <v>7</v>
      </c>
      <c r="L2624" t="s">
        <v>252</v>
      </c>
    </row>
    <row r="2625" spans="1:12" x14ac:dyDescent="0.25">
      <c r="A2625">
        <v>954093504</v>
      </c>
      <c r="B2625" t="s">
        <v>10124</v>
      </c>
      <c r="C2625" t="s">
        <v>308</v>
      </c>
      <c r="D2625">
        <v>41007</v>
      </c>
      <c r="E2625" t="s">
        <v>485</v>
      </c>
      <c r="F2625" t="s">
        <v>10125</v>
      </c>
      <c r="G2625">
        <v>4</v>
      </c>
      <c r="J2625" t="s">
        <v>10126</v>
      </c>
      <c r="K2625" t="s">
        <v>7</v>
      </c>
      <c r="L2625" t="s">
        <v>485</v>
      </c>
    </row>
    <row r="2626" spans="1:12" x14ac:dyDescent="0.25">
      <c r="A2626">
        <v>669175380</v>
      </c>
      <c r="B2626" t="s">
        <v>10127</v>
      </c>
      <c r="C2626" t="s">
        <v>804</v>
      </c>
      <c r="D2626">
        <v>6480</v>
      </c>
      <c r="E2626" t="s">
        <v>10128</v>
      </c>
      <c r="F2626" t="s">
        <v>10129</v>
      </c>
      <c r="G2626">
        <v>16</v>
      </c>
      <c r="J2626" t="s">
        <v>10130</v>
      </c>
      <c r="K2626" t="s">
        <v>7</v>
      </c>
      <c r="L2626" t="s">
        <v>965</v>
      </c>
    </row>
    <row r="2627" spans="1:12" x14ac:dyDescent="0.25">
      <c r="A2627">
        <v>626400705</v>
      </c>
      <c r="B2627" t="s">
        <v>10131</v>
      </c>
      <c r="C2627" t="s">
        <v>648</v>
      </c>
      <c r="D2627">
        <v>16630</v>
      </c>
      <c r="E2627" t="s">
        <v>10132</v>
      </c>
      <c r="F2627" t="s">
        <v>1635</v>
      </c>
      <c r="G2627">
        <v>20</v>
      </c>
      <c r="J2627" t="s">
        <v>10133</v>
      </c>
      <c r="K2627" t="s">
        <v>7</v>
      </c>
      <c r="L2627" t="s">
        <v>1180</v>
      </c>
    </row>
    <row r="2628" spans="1:12" x14ac:dyDescent="0.25">
      <c r="A2628">
        <v>927461175</v>
      </c>
      <c r="B2628" t="s">
        <v>10134</v>
      </c>
      <c r="C2628" t="s">
        <v>584</v>
      </c>
      <c r="D2628">
        <v>10400</v>
      </c>
      <c r="E2628" t="s">
        <v>10135</v>
      </c>
      <c r="F2628" t="s">
        <v>10136</v>
      </c>
      <c r="G2628">
        <v>12</v>
      </c>
      <c r="J2628" t="s">
        <v>10137</v>
      </c>
      <c r="K2628" t="s">
        <v>7</v>
      </c>
      <c r="L2628" t="s">
        <v>805</v>
      </c>
    </row>
    <row r="2629" spans="1:12" x14ac:dyDescent="0.25">
      <c r="A2629">
        <v>635445459</v>
      </c>
      <c r="B2629" t="s">
        <v>10138</v>
      </c>
      <c r="C2629" t="s">
        <v>2371</v>
      </c>
      <c r="D2629">
        <v>10005</v>
      </c>
      <c r="E2629" t="s">
        <v>805</v>
      </c>
      <c r="F2629" t="s">
        <v>10139</v>
      </c>
      <c r="G2629">
        <v>3</v>
      </c>
      <c r="J2629" t="s">
        <v>10140</v>
      </c>
      <c r="K2629" t="s">
        <v>7</v>
      </c>
      <c r="L2629" t="s">
        <v>805</v>
      </c>
    </row>
    <row r="2630" spans="1:12" x14ac:dyDescent="0.25">
      <c r="A2630">
        <v>927574829</v>
      </c>
      <c r="B2630" t="s">
        <v>10141</v>
      </c>
      <c r="C2630" t="s">
        <v>1136</v>
      </c>
      <c r="D2630">
        <v>10329</v>
      </c>
      <c r="E2630" t="s">
        <v>10142</v>
      </c>
      <c r="F2630" t="s">
        <v>10143</v>
      </c>
      <c r="G2630">
        <v>11</v>
      </c>
      <c r="J2630" t="s">
        <v>10144</v>
      </c>
      <c r="K2630" t="s">
        <v>7</v>
      </c>
      <c r="L2630" t="s">
        <v>805</v>
      </c>
    </row>
    <row r="2631" spans="1:12" x14ac:dyDescent="0.25">
      <c r="A2631">
        <v>618284906</v>
      </c>
      <c r="B2631" t="s">
        <v>10145</v>
      </c>
      <c r="C2631" t="s">
        <v>1464</v>
      </c>
      <c r="D2631">
        <v>10005</v>
      </c>
      <c r="E2631" t="s">
        <v>805</v>
      </c>
      <c r="F2631" t="s">
        <v>1630</v>
      </c>
      <c r="G2631">
        <v>12</v>
      </c>
      <c r="J2631" t="s">
        <v>10146</v>
      </c>
      <c r="K2631" t="s">
        <v>7</v>
      </c>
      <c r="L2631" t="s">
        <v>805</v>
      </c>
    </row>
    <row r="2632" spans="1:12" x14ac:dyDescent="0.25">
      <c r="A2632">
        <v>620257574</v>
      </c>
      <c r="B2632" t="s">
        <v>10147</v>
      </c>
      <c r="C2632" t="s">
        <v>746</v>
      </c>
      <c r="D2632">
        <v>10680</v>
      </c>
      <c r="E2632" t="s">
        <v>10148</v>
      </c>
      <c r="F2632" t="s">
        <v>1228</v>
      </c>
      <c r="G2632">
        <v>9</v>
      </c>
      <c r="J2632" t="s">
        <v>10149</v>
      </c>
      <c r="K2632" t="s">
        <v>7</v>
      </c>
      <c r="L2632" t="s">
        <v>805</v>
      </c>
    </row>
    <row r="2633" spans="1:12" x14ac:dyDescent="0.25">
      <c r="A2633">
        <v>646653835</v>
      </c>
      <c r="B2633" t="s">
        <v>10150</v>
      </c>
      <c r="C2633" t="s">
        <v>746</v>
      </c>
      <c r="D2633">
        <v>10300</v>
      </c>
      <c r="E2633" t="s">
        <v>1817</v>
      </c>
      <c r="F2633" t="s">
        <v>10151</v>
      </c>
      <c r="G2633">
        <v>3</v>
      </c>
      <c r="J2633" t="s">
        <v>10152</v>
      </c>
      <c r="K2633" t="s">
        <v>7</v>
      </c>
      <c r="L2633" t="s">
        <v>805</v>
      </c>
    </row>
    <row r="2634" spans="1:12" x14ac:dyDescent="0.25">
      <c r="A2634">
        <v>661391897</v>
      </c>
      <c r="B2634" t="s">
        <v>10153</v>
      </c>
      <c r="C2634" t="s">
        <v>10154</v>
      </c>
      <c r="D2634">
        <v>28052</v>
      </c>
      <c r="E2634" t="s">
        <v>734</v>
      </c>
      <c r="F2634" t="s">
        <v>10155</v>
      </c>
      <c r="G2634">
        <v>32</v>
      </c>
      <c r="J2634" t="s">
        <v>10156</v>
      </c>
      <c r="K2634" t="s">
        <v>7</v>
      </c>
      <c r="L2634" t="s">
        <v>2</v>
      </c>
    </row>
    <row r="2635" spans="1:12" x14ac:dyDescent="0.25">
      <c r="A2635">
        <v>958664729</v>
      </c>
      <c r="B2635" t="s">
        <v>10157</v>
      </c>
      <c r="C2635" t="s">
        <v>1661</v>
      </c>
      <c r="D2635">
        <v>14007</v>
      </c>
      <c r="E2635" t="s">
        <v>239</v>
      </c>
      <c r="F2635" t="s">
        <v>7176</v>
      </c>
      <c r="G2635">
        <v>11</v>
      </c>
      <c r="J2635" t="s">
        <v>7177</v>
      </c>
      <c r="K2635" t="s">
        <v>7</v>
      </c>
      <c r="L2635" t="s">
        <v>239</v>
      </c>
    </row>
    <row r="2636" spans="1:12" x14ac:dyDescent="0.25">
      <c r="A2636">
        <v>943692815</v>
      </c>
      <c r="B2636" t="s">
        <v>10158</v>
      </c>
      <c r="C2636" t="s">
        <v>148</v>
      </c>
      <c r="D2636">
        <v>20150</v>
      </c>
      <c r="E2636" t="s">
        <v>10159</v>
      </c>
      <c r="F2636" t="s">
        <v>10160</v>
      </c>
      <c r="G2636">
        <v>9</v>
      </c>
      <c r="J2636" t="s">
        <v>10161</v>
      </c>
      <c r="K2636" t="s">
        <v>7</v>
      </c>
      <c r="L2636" t="s">
        <v>910</v>
      </c>
    </row>
    <row r="2637" spans="1:12" x14ac:dyDescent="0.25">
      <c r="A2637">
        <v>959190235</v>
      </c>
      <c r="B2637" t="s">
        <v>10162</v>
      </c>
      <c r="C2637" t="s">
        <v>9095</v>
      </c>
      <c r="D2637">
        <v>21260</v>
      </c>
      <c r="E2637" t="s">
        <v>10163</v>
      </c>
      <c r="F2637" t="s">
        <v>10164</v>
      </c>
      <c r="G2637">
        <v>4</v>
      </c>
      <c r="J2637" t="s">
        <v>10165</v>
      </c>
      <c r="K2637" t="s">
        <v>7</v>
      </c>
      <c r="L2637" t="s">
        <v>823</v>
      </c>
    </row>
    <row r="2638" spans="1:12" x14ac:dyDescent="0.25">
      <c r="A2638">
        <v>950341135</v>
      </c>
      <c r="B2638" t="s">
        <v>10166</v>
      </c>
      <c r="C2638" t="s">
        <v>130</v>
      </c>
      <c r="D2638">
        <v>4720</v>
      </c>
      <c r="E2638" t="s">
        <v>10167</v>
      </c>
      <c r="F2638" t="s">
        <v>10168</v>
      </c>
      <c r="G2638">
        <v>17</v>
      </c>
      <c r="J2638" t="s">
        <v>10169</v>
      </c>
      <c r="K2638" t="s">
        <v>7</v>
      </c>
      <c r="L2638" t="s">
        <v>100</v>
      </c>
    </row>
    <row r="2639" spans="1:12" x14ac:dyDescent="0.25">
      <c r="A2639">
        <v>603191651</v>
      </c>
      <c r="B2639" t="s">
        <v>10170</v>
      </c>
      <c r="C2639" t="s">
        <v>1347</v>
      </c>
      <c r="D2639">
        <v>29754</v>
      </c>
      <c r="E2639" t="s">
        <v>9567</v>
      </c>
      <c r="F2639" t="s">
        <v>10171</v>
      </c>
      <c r="G2639">
        <v>15</v>
      </c>
      <c r="J2639" t="s">
        <v>10172</v>
      </c>
      <c r="K2639" t="s">
        <v>7</v>
      </c>
      <c r="L2639" t="s">
        <v>252</v>
      </c>
    </row>
    <row r="2640" spans="1:12" x14ac:dyDescent="0.25">
      <c r="A2640">
        <v>948196170</v>
      </c>
      <c r="B2640" t="s">
        <v>10173</v>
      </c>
      <c r="C2640" t="s">
        <v>3930</v>
      </c>
      <c r="D2640">
        <v>31007</v>
      </c>
      <c r="E2640" t="s">
        <v>1531</v>
      </c>
      <c r="F2640" t="s">
        <v>10174</v>
      </c>
      <c r="G2640">
        <v>3</v>
      </c>
      <c r="J2640" t="s">
        <v>10175</v>
      </c>
      <c r="K2640" t="s">
        <v>7</v>
      </c>
      <c r="L2640" t="s">
        <v>915</v>
      </c>
    </row>
    <row r="2641" spans="1:12" x14ac:dyDescent="0.25">
      <c r="A2641">
        <v>948536193</v>
      </c>
      <c r="B2641" t="s">
        <v>10176</v>
      </c>
      <c r="C2641" t="s">
        <v>3188</v>
      </c>
      <c r="D2641">
        <v>31132</v>
      </c>
      <c r="E2641" t="s">
        <v>10177</v>
      </c>
      <c r="F2641" t="s">
        <v>10178</v>
      </c>
      <c r="G2641">
        <v>31</v>
      </c>
      <c r="J2641" t="s">
        <v>10179</v>
      </c>
      <c r="K2641" t="s">
        <v>7</v>
      </c>
      <c r="L2641" t="s">
        <v>915</v>
      </c>
    </row>
    <row r="2642" spans="1:12" x14ac:dyDescent="0.25">
      <c r="A2642">
        <v>679760358</v>
      </c>
      <c r="B2642" t="s">
        <v>10180</v>
      </c>
      <c r="C2642" t="s">
        <v>10181</v>
      </c>
      <c r="D2642">
        <v>33403</v>
      </c>
      <c r="E2642" t="s">
        <v>1683</v>
      </c>
      <c r="F2642" t="s">
        <v>10182</v>
      </c>
      <c r="G2642">
        <v>2</v>
      </c>
      <c r="J2642" t="s">
        <v>10183</v>
      </c>
      <c r="K2642" t="s">
        <v>7</v>
      </c>
      <c r="L2642" t="s">
        <v>845</v>
      </c>
    </row>
    <row r="2643" spans="1:12" x14ac:dyDescent="0.25">
      <c r="A2643">
        <v>985797840</v>
      </c>
      <c r="B2643" t="s">
        <v>10184</v>
      </c>
      <c r="C2643" t="s">
        <v>1418</v>
      </c>
      <c r="D2643">
        <v>33696</v>
      </c>
      <c r="E2643" t="s">
        <v>10185</v>
      </c>
      <c r="F2643" t="s">
        <v>10186</v>
      </c>
      <c r="G2643">
        <v>35</v>
      </c>
      <c r="J2643" t="s">
        <v>10187</v>
      </c>
      <c r="K2643" t="s">
        <v>7</v>
      </c>
      <c r="L2643" t="s">
        <v>845</v>
      </c>
    </row>
    <row r="2644" spans="1:12" x14ac:dyDescent="0.25">
      <c r="A2644">
        <v>985640695</v>
      </c>
      <c r="B2644" t="s">
        <v>10188</v>
      </c>
      <c r="C2644" t="s">
        <v>80</v>
      </c>
      <c r="D2644">
        <v>33700</v>
      </c>
      <c r="E2644" t="s">
        <v>10189</v>
      </c>
      <c r="F2644" t="s">
        <v>10190</v>
      </c>
      <c r="G2644">
        <v>2</v>
      </c>
      <c r="J2644" t="s">
        <v>10191</v>
      </c>
      <c r="K2644" t="s">
        <v>7</v>
      </c>
      <c r="L2644" t="s">
        <v>845</v>
      </c>
    </row>
    <row r="2645" spans="1:12" x14ac:dyDescent="0.25">
      <c r="A2645">
        <v>985402847</v>
      </c>
      <c r="B2645" t="s">
        <v>10192</v>
      </c>
      <c r="C2645" t="s">
        <v>1893</v>
      </c>
      <c r="D2645">
        <v>33509</v>
      </c>
      <c r="E2645" t="s">
        <v>10193</v>
      </c>
      <c r="F2645" t="s">
        <v>10194</v>
      </c>
      <c r="G2645">
        <v>107</v>
      </c>
      <c r="J2645" t="s">
        <v>10195</v>
      </c>
      <c r="K2645" t="s">
        <v>7</v>
      </c>
      <c r="L2645" t="s">
        <v>845</v>
      </c>
    </row>
    <row r="2646" spans="1:12" x14ac:dyDescent="0.25">
      <c r="A2646">
        <v>985892727</v>
      </c>
      <c r="B2646" t="s">
        <v>10196</v>
      </c>
      <c r="C2646" t="s">
        <v>1829</v>
      </c>
      <c r="D2646">
        <v>33300</v>
      </c>
      <c r="E2646" t="s">
        <v>10197</v>
      </c>
      <c r="F2646" t="s">
        <v>10198</v>
      </c>
      <c r="G2646">
        <v>12</v>
      </c>
      <c r="J2646" t="s">
        <v>10199</v>
      </c>
      <c r="K2646" t="s">
        <v>7</v>
      </c>
      <c r="L2646" t="s">
        <v>845</v>
      </c>
    </row>
    <row r="2647" spans="1:12" x14ac:dyDescent="0.25">
      <c r="A2647">
        <v>985131855</v>
      </c>
      <c r="B2647" t="s">
        <v>10200</v>
      </c>
      <c r="C2647" t="s">
        <v>631</v>
      </c>
      <c r="D2647">
        <v>33394</v>
      </c>
      <c r="E2647" t="s">
        <v>10201</v>
      </c>
      <c r="F2647" t="s">
        <v>10202</v>
      </c>
      <c r="G2647">
        <v>315</v>
      </c>
      <c r="J2647" t="s">
        <v>10203</v>
      </c>
      <c r="K2647" t="s">
        <v>7</v>
      </c>
      <c r="L2647" t="s">
        <v>845</v>
      </c>
    </row>
    <row r="2648" spans="1:12" x14ac:dyDescent="0.25">
      <c r="A2648">
        <v>669323301</v>
      </c>
      <c r="B2648" t="s">
        <v>10204</v>
      </c>
      <c r="C2648" t="s">
        <v>80</v>
      </c>
      <c r="D2648">
        <v>33424</v>
      </c>
      <c r="E2648" t="s">
        <v>9338</v>
      </c>
      <c r="F2648" t="s">
        <v>10205</v>
      </c>
      <c r="G2648">
        <v>4</v>
      </c>
      <c r="J2648" t="s">
        <v>10206</v>
      </c>
      <c r="K2648" t="s">
        <v>7</v>
      </c>
      <c r="L2648" t="s">
        <v>845</v>
      </c>
    </row>
    <row r="2649" spans="1:12" x14ac:dyDescent="0.25">
      <c r="A2649">
        <v>942396781</v>
      </c>
      <c r="B2649" t="s">
        <v>10207</v>
      </c>
      <c r="C2649" t="s">
        <v>2920</v>
      </c>
      <c r="D2649">
        <v>39011</v>
      </c>
      <c r="E2649" t="s">
        <v>2300</v>
      </c>
      <c r="F2649" t="s">
        <v>10208</v>
      </c>
      <c r="G2649">
        <v>10</v>
      </c>
      <c r="J2649" t="s">
        <v>10209</v>
      </c>
      <c r="K2649" t="s">
        <v>7</v>
      </c>
      <c r="L2649" t="s">
        <v>889</v>
      </c>
    </row>
    <row r="2650" spans="1:12" x14ac:dyDescent="0.25">
      <c r="A2650">
        <v>954339919</v>
      </c>
      <c r="B2650" t="s">
        <v>10210</v>
      </c>
      <c r="C2650" t="s">
        <v>130</v>
      </c>
      <c r="D2650">
        <v>41010</v>
      </c>
      <c r="E2650" t="s">
        <v>485</v>
      </c>
      <c r="F2650" t="s">
        <v>10211</v>
      </c>
      <c r="G2650">
        <v>61</v>
      </c>
      <c r="J2650" t="s">
        <v>10212</v>
      </c>
      <c r="K2650" t="s">
        <v>7</v>
      </c>
      <c r="L2650" t="s">
        <v>485</v>
      </c>
    </row>
    <row r="2651" spans="1:12" x14ac:dyDescent="0.25">
      <c r="A2651">
        <v>675118632</v>
      </c>
      <c r="B2651" t="s">
        <v>10213</v>
      </c>
      <c r="C2651" t="s">
        <v>3182</v>
      </c>
      <c r="D2651">
        <v>48891</v>
      </c>
      <c r="E2651" t="s">
        <v>10214</v>
      </c>
      <c r="F2651" t="s">
        <v>10215</v>
      </c>
      <c r="G2651">
        <v>46</v>
      </c>
      <c r="J2651" t="s">
        <v>10216</v>
      </c>
      <c r="K2651" t="s">
        <v>7</v>
      </c>
      <c r="L2651" t="s">
        <v>731</v>
      </c>
    </row>
    <row r="2652" spans="1:12" x14ac:dyDescent="0.25">
      <c r="A2652">
        <v>944371840</v>
      </c>
      <c r="B2652" t="s">
        <v>10217</v>
      </c>
      <c r="C2652" t="s">
        <v>1136</v>
      </c>
      <c r="D2652">
        <v>48902</v>
      </c>
      <c r="E2652" t="s">
        <v>4667</v>
      </c>
      <c r="F2652" t="s">
        <v>1761</v>
      </c>
      <c r="G2652">
        <v>9</v>
      </c>
      <c r="J2652" t="s">
        <v>10218</v>
      </c>
      <c r="K2652" t="s">
        <v>7</v>
      </c>
      <c r="L2652" t="s">
        <v>731</v>
      </c>
    </row>
    <row r="2653" spans="1:12" x14ac:dyDescent="0.25">
      <c r="A2653">
        <v>666082508</v>
      </c>
      <c r="B2653" t="s">
        <v>10219</v>
      </c>
      <c r="C2653" t="s">
        <v>2331</v>
      </c>
      <c r="D2653">
        <v>8182</v>
      </c>
      <c r="E2653" t="s">
        <v>10220</v>
      </c>
      <c r="F2653" t="s">
        <v>10221</v>
      </c>
      <c r="G2653">
        <v>14</v>
      </c>
      <c r="J2653" t="s">
        <v>10222</v>
      </c>
      <c r="K2653" t="s">
        <v>7</v>
      </c>
      <c r="L2653" t="s">
        <v>30</v>
      </c>
    </row>
    <row r="2654" spans="1:12" x14ac:dyDescent="0.25">
      <c r="A2654">
        <v>616472372</v>
      </c>
      <c r="B2654" t="s">
        <v>10223</v>
      </c>
      <c r="C2654" t="s">
        <v>395</v>
      </c>
      <c r="D2654">
        <v>14857</v>
      </c>
      <c r="E2654" t="s">
        <v>10224</v>
      </c>
      <c r="F2654" t="s">
        <v>10225</v>
      </c>
      <c r="G2654">
        <v>14</v>
      </c>
      <c r="J2654" t="s">
        <v>10226</v>
      </c>
      <c r="K2654" t="s">
        <v>7</v>
      </c>
      <c r="L2654" t="s">
        <v>239</v>
      </c>
    </row>
    <row r="2655" spans="1:12" x14ac:dyDescent="0.25">
      <c r="A2655">
        <v>656973413</v>
      </c>
      <c r="B2655" t="s">
        <v>10227</v>
      </c>
      <c r="C2655" t="s">
        <v>2528</v>
      </c>
      <c r="D2655">
        <v>9002</v>
      </c>
      <c r="E2655" t="s">
        <v>197</v>
      </c>
      <c r="F2655" t="s">
        <v>10228</v>
      </c>
      <c r="G2655">
        <v>2</v>
      </c>
      <c r="J2655" t="s">
        <v>10229</v>
      </c>
      <c r="K2655" t="s">
        <v>7</v>
      </c>
      <c r="L2655" t="s">
        <v>197</v>
      </c>
    </row>
    <row r="2656" spans="1:12" x14ac:dyDescent="0.25">
      <c r="A2656">
        <v>615640013</v>
      </c>
      <c r="B2656" t="s">
        <v>10230</v>
      </c>
      <c r="C2656" t="s">
        <v>607</v>
      </c>
      <c r="D2656">
        <v>36208</v>
      </c>
      <c r="E2656" t="s">
        <v>309</v>
      </c>
      <c r="F2656" t="s">
        <v>10231</v>
      </c>
      <c r="G2656">
        <v>44</v>
      </c>
      <c r="J2656" t="s">
        <v>10232</v>
      </c>
      <c r="K2656" t="s">
        <v>7</v>
      </c>
      <c r="L2656" t="s">
        <v>1239</v>
      </c>
    </row>
    <row r="2657" spans="1:12" x14ac:dyDescent="0.25">
      <c r="A2657">
        <v>616649130</v>
      </c>
      <c r="B2657" t="s">
        <v>10233</v>
      </c>
      <c r="C2657" t="s">
        <v>1168</v>
      </c>
      <c r="D2657">
        <v>30890</v>
      </c>
      <c r="E2657" t="s">
        <v>10234</v>
      </c>
      <c r="F2657" t="s">
        <v>10235</v>
      </c>
      <c r="J2657" t="s">
        <v>10236</v>
      </c>
      <c r="K2657" t="s">
        <v>7</v>
      </c>
      <c r="L2657" t="s">
        <v>1155</v>
      </c>
    </row>
    <row r="2658" spans="1:12" x14ac:dyDescent="0.25">
      <c r="A2658">
        <v>695066064</v>
      </c>
      <c r="B2658" t="s">
        <v>10237</v>
      </c>
      <c r="C2658" t="s">
        <v>143</v>
      </c>
      <c r="D2658">
        <v>43882</v>
      </c>
      <c r="E2658" t="s">
        <v>9560</v>
      </c>
      <c r="F2658" t="s">
        <v>10238</v>
      </c>
      <c r="G2658">
        <v>8</v>
      </c>
      <c r="J2658" t="s">
        <v>10239</v>
      </c>
      <c r="K2658" t="s">
        <v>7</v>
      </c>
      <c r="L2658" t="s">
        <v>774</v>
      </c>
    </row>
    <row r="2659" spans="1:12" x14ac:dyDescent="0.25">
      <c r="A2659">
        <v>619445534</v>
      </c>
      <c r="B2659" t="s">
        <v>10240</v>
      </c>
      <c r="C2659" t="s">
        <v>10241</v>
      </c>
      <c r="D2659">
        <v>8254</v>
      </c>
      <c r="E2659" t="s">
        <v>10021</v>
      </c>
      <c r="F2659" t="s">
        <v>10242</v>
      </c>
      <c r="G2659">
        <v>260</v>
      </c>
      <c r="J2659" t="s">
        <v>10243</v>
      </c>
      <c r="K2659" t="s">
        <v>7</v>
      </c>
      <c r="L2659" t="s">
        <v>30</v>
      </c>
    </row>
    <row r="2660" spans="1:12" x14ac:dyDescent="0.25">
      <c r="A2660">
        <v>604250602</v>
      </c>
      <c r="B2660" t="s">
        <v>10244</v>
      </c>
      <c r="C2660" t="s">
        <v>10245</v>
      </c>
      <c r="D2660">
        <v>45223</v>
      </c>
      <c r="E2660" t="s">
        <v>10246</v>
      </c>
      <c r="F2660" t="s">
        <v>10247</v>
      </c>
      <c r="G2660">
        <v>30</v>
      </c>
      <c r="J2660" t="s">
        <v>10248</v>
      </c>
      <c r="K2660" t="s">
        <v>7</v>
      </c>
      <c r="L2660" t="s">
        <v>725</v>
      </c>
    </row>
    <row r="2661" spans="1:12" x14ac:dyDescent="0.25">
      <c r="A2661">
        <v>660909257</v>
      </c>
      <c r="B2661" t="s">
        <v>10249</v>
      </c>
      <c r="C2661" t="s">
        <v>87</v>
      </c>
      <c r="D2661">
        <v>45880</v>
      </c>
      <c r="E2661" t="s">
        <v>298</v>
      </c>
      <c r="F2661" t="s">
        <v>10250</v>
      </c>
      <c r="G2661">
        <v>9</v>
      </c>
      <c r="J2661" t="s">
        <v>10251</v>
      </c>
      <c r="K2661" t="s">
        <v>7</v>
      </c>
      <c r="L2661" t="s">
        <v>725</v>
      </c>
    </row>
    <row r="2662" spans="1:12" x14ac:dyDescent="0.25">
      <c r="A2662">
        <v>620034537</v>
      </c>
      <c r="B2662" t="s">
        <v>10252</v>
      </c>
      <c r="C2662" t="s">
        <v>10253</v>
      </c>
      <c r="D2662">
        <v>8902</v>
      </c>
      <c r="E2662" t="s">
        <v>4805</v>
      </c>
      <c r="F2662" t="s">
        <v>7437</v>
      </c>
      <c r="G2662">
        <v>6</v>
      </c>
      <c r="J2662" t="s">
        <v>10254</v>
      </c>
      <c r="K2662" t="s">
        <v>7</v>
      </c>
      <c r="L2662" t="s">
        <v>30</v>
      </c>
    </row>
    <row r="2663" spans="1:12" x14ac:dyDescent="0.25">
      <c r="A2663">
        <v>632727122</v>
      </c>
      <c r="B2663" t="s">
        <v>10255</v>
      </c>
      <c r="C2663" t="s">
        <v>1633</v>
      </c>
      <c r="D2663">
        <v>3184</v>
      </c>
      <c r="E2663" t="s">
        <v>10256</v>
      </c>
      <c r="F2663" t="s">
        <v>10257</v>
      </c>
      <c r="G2663">
        <v>54</v>
      </c>
      <c r="J2663" t="s">
        <v>10258</v>
      </c>
      <c r="K2663" t="s">
        <v>7</v>
      </c>
      <c r="L2663" t="s">
        <v>747</v>
      </c>
    </row>
    <row r="2664" spans="1:12" x14ac:dyDescent="0.25">
      <c r="A2664">
        <v>622263632</v>
      </c>
      <c r="B2664" t="s">
        <v>10259</v>
      </c>
      <c r="C2664" t="s">
        <v>361</v>
      </c>
      <c r="D2664">
        <v>9006</v>
      </c>
      <c r="E2664" t="s">
        <v>197</v>
      </c>
      <c r="F2664" t="s">
        <v>10260</v>
      </c>
      <c r="G2664">
        <v>20</v>
      </c>
      <c r="J2664" t="s">
        <v>10261</v>
      </c>
      <c r="K2664" t="s">
        <v>7</v>
      </c>
      <c r="L2664" t="s">
        <v>197</v>
      </c>
    </row>
    <row r="2665" spans="1:12" x14ac:dyDescent="0.25">
      <c r="A2665">
        <v>626108249</v>
      </c>
      <c r="B2665" t="s">
        <v>10262</v>
      </c>
      <c r="C2665" t="s">
        <v>430</v>
      </c>
      <c r="D2665">
        <v>29738</v>
      </c>
      <c r="E2665" t="s">
        <v>10263</v>
      </c>
      <c r="F2665" t="s">
        <v>6957</v>
      </c>
      <c r="G2665">
        <v>59</v>
      </c>
      <c r="J2665" t="s">
        <v>10264</v>
      </c>
      <c r="K2665" t="s">
        <v>7</v>
      </c>
      <c r="L2665" t="s">
        <v>252</v>
      </c>
    </row>
    <row r="2666" spans="1:12" x14ac:dyDescent="0.25">
      <c r="A2666">
        <v>605654221</v>
      </c>
      <c r="B2666" t="s">
        <v>10265</v>
      </c>
      <c r="C2666" t="s">
        <v>10266</v>
      </c>
      <c r="D2666">
        <v>10800</v>
      </c>
      <c r="E2666" t="s">
        <v>1817</v>
      </c>
      <c r="F2666" t="s">
        <v>10267</v>
      </c>
      <c r="G2666">
        <v>13</v>
      </c>
      <c r="J2666" t="s">
        <v>10268</v>
      </c>
      <c r="K2666" t="s">
        <v>7</v>
      </c>
      <c r="L2666" t="s">
        <v>805</v>
      </c>
    </row>
    <row r="2667" spans="1:12" x14ac:dyDescent="0.25">
      <c r="A2667">
        <v>658022664</v>
      </c>
      <c r="B2667" t="s">
        <v>10270</v>
      </c>
      <c r="C2667" t="s">
        <v>10271</v>
      </c>
      <c r="D2667">
        <v>8026</v>
      </c>
      <c r="E2667" t="s">
        <v>30</v>
      </c>
      <c r="F2667" t="s">
        <v>10272</v>
      </c>
      <c r="G2667">
        <v>10</v>
      </c>
      <c r="J2667" t="s">
        <v>10273</v>
      </c>
      <c r="K2667" t="s">
        <v>7</v>
      </c>
      <c r="L2667" t="s">
        <v>30</v>
      </c>
    </row>
    <row r="2668" spans="1:12" x14ac:dyDescent="0.25">
      <c r="A2668">
        <v>696120762</v>
      </c>
      <c r="B2668" t="s">
        <v>10274</v>
      </c>
      <c r="C2668" t="s">
        <v>143</v>
      </c>
      <c r="D2668">
        <v>18656</v>
      </c>
      <c r="E2668" t="s">
        <v>10275</v>
      </c>
      <c r="F2668" t="s">
        <v>10276</v>
      </c>
      <c r="G2668">
        <v>3</v>
      </c>
      <c r="J2668" t="s">
        <v>10277</v>
      </c>
      <c r="K2668" t="s">
        <v>7</v>
      </c>
      <c r="L2668" t="s">
        <v>150</v>
      </c>
    </row>
    <row r="2669" spans="1:12" x14ac:dyDescent="0.25">
      <c r="A2669">
        <v>607281542</v>
      </c>
      <c r="B2669" t="s">
        <v>10278</v>
      </c>
      <c r="C2669" t="s">
        <v>461</v>
      </c>
      <c r="D2669">
        <v>28939</v>
      </c>
      <c r="E2669" t="s">
        <v>10279</v>
      </c>
      <c r="F2669" t="s">
        <v>10280</v>
      </c>
      <c r="G2669">
        <v>109</v>
      </c>
      <c r="J2669" t="s">
        <v>10281</v>
      </c>
      <c r="K2669" t="s">
        <v>7</v>
      </c>
      <c r="L2669" t="s">
        <v>2</v>
      </c>
    </row>
    <row r="2670" spans="1:12" x14ac:dyDescent="0.25">
      <c r="A2670">
        <v>659520461</v>
      </c>
      <c r="B2670" t="s">
        <v>10282</v>
      </c>
      <c r="C2670" t="s">
        <v>10283</v>
      </c>
      <c r="D2670">
        <v>46600</v>
      </c>
      <c r="E2670" t="s">
        <v>10284</v>
      </c>
      <c r="F2670" t="s">
        <v>10285</v>
      </c>
      <c r="G2670">
        <v>5</v>
      </c>
      <c r="J2670" t="s">
        <v>10286</v>
      </c>
      <c r="K2670" t="s">
        <v>7</v>
      </c>
      <c r="L2670" t="s">
        <v>356</v>
      </c>
    </row>
    <row r="2671" spans="1:12" x14ac:dyDescent="0.25">
      <c r="A2671">
        <v>670303242</v>
      </c>
      <c r="B2671" t="s">
        <v>10287</v>
      </c>
      <c r="C2671" t="s">
        <v>10288</v>
      </c>
      <c r="D2671">
        <v>50002</v>
      </c>
      <c r="E2671" t="s">
        <v>517</v>
      </c>
      <c r="F2671" t="s">
        <v>10289</v>
      </c>
      <c r="G2671">
        <v>3</v>
      </c>
      <c r="J2671" t="s">
        <v>10290</v>
      </c>
      <c r="K2671" t="s">
        <v>7</v>
      </c>
      <c r="L2671" t="s">
        <v>517</v>
      </c>
    </row>
    <row r="2672" spans="1:12" x14ac:dyDescent="0.25">
      <c r="A2672">
        <v>609616180</v>
      </c>
      <c r="B2672" t="s">
        <v>10291</v>
      </c>
      <c r="C2672" t="s">
        <v>10292</v>
      </c>
      <c r="D2672">
        <v>28009</v>
      </c>
      <c r="E2672" t="s">
        <v>2</v>
      </c>
      <c r="F2672" t="s">
        <v>10293</v>
      </c>
      <c r="G2672">
        <v>6</v>
      </c>
      <c r="J2672" t="s">
        <v>10294</v>
      </c>
      <c r="K2672" t="s">
        <v>7</v>
      </c>
      <c r="L2672" t="s">
        <v>2</v>
      </c>
    </row>
    <row r="2673" spans="1:12" x14ac:dyDescent="0.25">
      <c r="A2673">
        <v>696114686</v>
      </c>
      <c r="B2673" t="s">
        <v>10295</v>
      </c>
      <c r="C2673" t="s">
        <v>395</v>
      </c>
      <c r="D2673">
        <v>50009</v>
      </c>
      <c r="E2673" t="s">
        <v>517</v>
      </c>
      <c r="F2673" t="s">
        <v>10296</v>
      </c>
      <c r="G2673">
        <v>2</v>
      </c>
      <c r="J2673" t="s">
        <v>10297</v>
      </c>
      <c r="K2673" t="s">
        <v>7</v>
      </c>
      <c r="L2673" t="s">
        <v>517</v>
      </c>
    </row>
    <row r="2674" spans="1:12" x14ac:dyDescent="0.25">
      <c r="A2674">
        <v>918666241</v>
      </c>
      <c r="B2674" t="s">
        <v>10298</v>
      </c>
      <c r="C2674" t="s">
        <v>10299</v>
      </c>
      <c r="D2674">
        <v>5440</v>
      </c>
      <c r="E2674" t="s">
        <v>3613</v>
      </c>
      <c r="F2674" t="s">
        <v>10300</v>
      </c>
      <c r="G2674">
        <v>10</v>
      </c>
      <c r="J2674" t="s">
        <v>10301</v>
      </c>
      <c r="K2674" t="s">
        <v>7</v>
      </c>
      <c r="L2674" t="s">
        <v>1046</v>
      </c>
    </row>
    <row r="2675" spans="1:12" x14ac:dyDescent="0.25">
      <c r="A2675">
        <v>697628811</v>
      </c>
      <c r="B2675" t="s">
        <v>10302</v>
      </c>
      <c r="C2675" t="s">
        <v>1829</v>
      </c>
      <c r="D2675">
        <v>27796</v>
      </c>
      <c r="E2675" t="s">
        <v>10303</v>
      </c>
      <c r="F2675" t="s">
        <v>10304</v>
      </c>
      <c r="G2675">
        <v>16</v>
      </c>
      <c r="J2675" t="s">
        <v>10305</v>
      </c>
      <c r="K2675" t="s">
        <v>7</v>
      </c>
      <c r="L2675" t="s">
        <v>431</v>
      </c>
    </row>
    <row r="2676" spans="1:12" x14ac:dyDescent="0.25">
      <c r="A2676">
        <v>606958046</v>
      </c>
      <c r="B2676" t="s">
        <v>10306</v>
      </c>
      <c r="C2676" t="s">
        <v>870</v>
      </c>
      <c r="D2676">
        <v>28805</v>
      </c>
      <c r="E2676" t="s">
        <v>10</v>
      </c>
      <c r="F2676" t="s">
        <v>10307</v>
      </c>
      <c r="G2676">
        <v>38</v>
      </c>
      <c r="J2676" t="s">
        <v>10308</v>
      </c>
      <c r="K2676" t="s">
        <v>7</v>
      </c>
      <c r="L2676" t="s">
        <v>2</v>
      </c>
    </row>
    <row r="2677" spans="1:12" x14ac:dyDescent="0.25">
      <c r="A2677">
        <v>644444908</v>
      </c>
      <c r="B2677" t="s">
        <v>10309</v>
      </c>
      <c r="C2677" t="s">
        <v>716</v>
      </c>
      <c r="D2677">
        <v>39012</v>
      </c>
      <c r="E2677" t="s">
        <v>2300</v>
      </c>
      <c r="F2677" t="s">
        <v>7629</v>
      </c>
      <c r="G2677">
        <v>13</v>
      </c>
      <c r="J2677" t="s">
        <v>10310</v>
      </c>
      <c r="K2677" t="s">
        <v>7</v>
      </c>
      <c r="L2677" t="s">
        <v>889</v>
      </c>
    </row>
    <row r="2678" spans="1:12" x14ac:dyDescent="0.25">
      <c r="A2678">
        <v>606101808</v>
      </c>
      <c r="B2678" t="s">
        <v>10311</v>
      </c>
      <c r="C2678" t="s">
        <v>10312</v>
      </c>
      <c r="D2678">
        <v>29640</v>
      </c>
      <c r="E2678" t="s">
        <v>2222</v>
      </c>
      <c r="F2678" t="s">
        <v>10313</v>
      </c>
      <c r="G2678">
        <v>7</v>
      </c>
      <c r="J2678" t="s">
        <v>10314</v>
      </c>
      <c r="K2678" t="s">
        <v>7</v>
      </c>
      <c r="L2678" t="s">
        <v>252</v>
      </c>
    </row>
    <row r="2679" spans="1:12" x14ac:dyDescent="0.25">
      <c r="A2679">
        <v>616053702</v>
      </c>
      <c r="B2679" t="s">
        <v>10315</v>
      </c>
      <c r="C2679" t="s">
        <v>5317</v>
      </c>
      <c r="D2679">
        <v>8520</v>
      </c>
      <c r="E2679" t="s">
        <v>10316</v>
      </c>
      <c r="F2679" t="s">
        <v>3554</v>
      </c>
      <c r="J2679" t="s">
        <v>10317</v>
      </c>
      <c r="K2679" t="s">
        <v>7</v>
      </c>
      <c r="L2679" t="s">
        <v>30</v>
      </c>
    </row>
    <row r="2680" spans="1:12" x14ac:dyDescent="0.25">
      <c r="A2680">
        <v>692157625</v>
      </c>
      <c r="B2680" t="s">
        <v>10318</v>
      </c>
      <c r="C2680" t="s">
        <v>10319</v>
      </c>
      <c r="D2680">
        <v>3502</v>
      </c>
      <c r="E2680" t="s">
        <v>3990</v>
      </c>
      <c r="F2680" t="s">
        <v>10320</v>
      </c>
      <c r="G2680">
        <v>10</v>
      </c>
      <c r="J2680" t="s">
        <v>10321</v>
      </c>
      <c r="K2680" t="s">
        <v>7</v>
      </c>
      <c r="L2680" t="s">
        <v>747</v>
      </c>
    </row>
    <row r="2681" spans="1:12" x14ac:dyDescent="0.25">
      <c r="A2681">
        <v>615397517</v>
      </c>
      <c r="B2681" t="s">
        <v>10322</v>
      </c>
      <c r="C2681" t="s">
        <v>1928</v>
      </c>
      <c r="D2681">
        <v>21003</v>
      </c>
      <c r="E2681" t="s">
        <v>649</v>
      </c>
      <c r="F2681" t="s">
        <v>10323</v>
      </c>
      <c r="G2681">
        <v>48</v>
      </c>
      <c r="J2681" t="s">
        <v>10324</v>
      </c>
      <c r="K2681" t="s">
        <v>7</v>
      </c>
      <c r="L2681" t="s">
        <v>823</v>
      </c>
    </row>
    <row r="2682" spans="1:12" x14ac:dyDescent="0.25">
      <c r="A2682">
        <v>669574896</v>
      </c>
      <c r="B2682" t="s">
        <v>10325</v>
      </c>
      <c r="C2682" t="s">
        <v>2118</v>
      </c>
      <c r="D2682">
        <v>28880</v>
      </c>
      <c r="E2682" t="s">
        <v>451</v>
      </c>
      <c r="F2682" t="s">
        <v>10326</v>
      </c>
      <c r="G2682">
        <v>31</v>
      </c>
      <c r="J2682" t="s">
        <v>10327</v>
      </c>
      <c r="K2682" t="s">
        <v>7</v>
      </c>
      <c r="L2682" t="s">
        <v>2</v>
      </c>
    </row>
    <row r="2683" spans="1:12" x14ac:dyDescent="0.25">
      <c r="A2683">
        <v>609085964</v>
      </c>
      <c r="B2683" t="s">
        <v>10328</v>
      </c>
      <c r="C2683" t="s">
        <v>746</v>
      </c>
      <c r="D2683">
        <v>50018</v>
      </c>
      <c r="E2683" t="s">
        <v>517</v>
      </c>
      <c r="F2683" t="s">
        <v>10329</v>
      </c>
      <c r="G2683">
        <v>26</v>
      </c>
      <c r="J2683" t="s">
        <v>10330</v>
      </c>
      <c r="K2683" t="s">
        <v>7</v>
      </c>
      <c r="L2683" t="s">
        <v>517</v>
      </c>
    </row>
    <row r="2684" spans="1:12" x14ac:dyDescent="0.25">
      <c r="A2684">
        <v>627478597</v>
      </c>
      <c r="B2684" t="s">
        <v>10331</v>
      </c>
      <c r="C2684" t="s">
        <v>2255</v>
      </c>
      <c r="D2684">
        <v>45250</v>
      </c>
      <c r="E2684" t="s">
        <v>10332</v>
      </c>
      <c r="F2684" t="s">
        <v>1228</v>
      </c>
      <c r="G2684">
        <v>7</v>
      </c>
      <c r="J2684" t="s">
        <v>10333</v>
      </c>
      <c r="K2684" t="s">
        <v>7</v>
      </c>
      <c r="L2684" t="s">
        <v>725</v>
      </c>
    </row>
    <row r="2685" spans="1:12" x14ac:dyDescent="0.25">
      <c r="A2685">
        <v>647221754</v>
      </c>
      <c r="B2685" t="s">
        <v>10334</v>
      </c>
      <c r="C2685" t="s">
        <v>3749</v>
      </c>
      <c r="D2685">
        <v>8430</v>
      </c>
      <c r="E2685" t="s">
        <v>10335</v>
      </c>
      <c r="F2685" t="s">
        <v>10336</v>
      </c>
      <c r="G2685">
        <v>23</v>
      </c>
      <c r="J2685" t="s">
        <v>10337</v>
      </c>
      <c r="K2685" t="s">
        <v>7</v>
      </c>
      <c r="L2685" t="s">
        <v>30</v>
      </c>
    </row>
    <row r="2686" spans="1:12" x14ac:dyDescent="0.25">
      <c r="A2686">
        <v>647330818</v>
      </c>
      <c r="B2686" t="s">
        <v>10338</v>
      </c>
      <c r="C2686" t="s">
        <v>10339</v>
      </c>
      <c r="D2686">
        <v>6800</v>
      </c>
      <c r="E2686" t="s">
        <v>711</v>
      </c>
      <c r="F2686" t="s">
        <v>10340</v>
      </c>
      <c r="G2686">
        <v>14</v>
      </c>
      <c r="J2686" t="s">
        <v>10341</v>
      </c>
      <c r="K2686" t="s">
        <v>7</v>
      </c>
      <c r="L2686" t="s">
        <v>965</v>
      </c>
    </row>
    <row r="2687" spans="1:12" x14ac:dyDescent="0.25">
      <c r="A2687">
        <v>602428979</v>
      </c>
      <c r="B2687" t="s">
        <v>10342</v>
      </c>
      <c r="C2687" t="s">
        <v>10343</v>
      </c>
      <c r="D2687">
        <v>8420</v>
      </c>
      <c r="E2687" t="s">
        <v>10344</v>
      </c>
      <c r="F2687" t="s">
        <v>10345</v>
      </c>
      <c r="G2687">
        <v>8</v>
      </c>
      <c r="J2687" t="s">
        <v>10346</v>
      </c>
      <c r="K2687" t="s">
        <v>7</v>
      </c>
      <c r="L2687" t="s">
        <v>30</v>
      </c>
    </row>
    <row r="2688" spans="1:12" x14ac:dyDescent="0.25">
      <c r="A2688">
        <v>686828784</v>
      </c>
      <c r="B2688" t="s">
        <v>10347</v>
      </c>
      <c r="C2688" t="s">
        <v>10348</v>
      </c>
      <c r="D2688">
        <v>4740</v>
      </c>
      <c r="E2688" t="s">
        <v>7259</v>
      </c>
      <c r="F2688" t="s">
        <v>10349</v>
      </c>
      <c r="G2688">
        <v>13</v>
      </c>
      <c r="J2688" t="s">
        <v>10350</v>
      </c>
      <c r="K2688" t="s">
        <v>7</v>
      </c>
      <c r="L2688" t="s">
        <v>100</v>
      </c>
    </row>
    <row r="2689" spans="1:12" x14ac:dyDescent="0.25">
      <c r="A2689">
        <v>615116106</v>
      </c>
      <c r="B2689" t="s">
        <v>10351</v>
      </c>
      <c r="C2689" t="s">
        <v>10352</v>
      </c>
      <c r="D2689">
        <v>3314</v>
      </c>
      <c r="E2689" t="s">
        <v>1761</v>
      </c>
      <c r="F2689" t="s">
        <v>10353</v>
      </c>
      <c r="G2689">
        <v>7</v>
      </c>
      <c r="J2689" t="s">
        <v>10354</v>
      </c>
      <c r="K2689" t="s">
        <v>7</v>
      </c>
      <c r="L2689" t="s">
        <v>747</v>
      </c>
    </row>
    <row r="2690" spans="1:12" x14ac:dyDescent="0.25">
      <c r="A2690">
        <v>628722546</v>
      </c>
      <c r="B2690" t="s">
        <v>10355</v>
      </c>
      <c r="C2690" t="s">
        <v>10356</v>
      </c>
      <c r="D2690">
        <v>15150</v>
      </c>
      <c r="E2690" t="s">
        <v>10357</v>
      </c>
      <c r="F2690" t="s">
        <v>10358</v>
      </c>
      <c r="G2690">
        <v>111</v>
      </c>
      <c r="J2690" t="s">
        <v>10359</v>
      </c>
      <c r="K2690" t="s">
        <v>7</v>
      </c>
      <c r="L2690" t="s">
        <v>264</v>
      </c>
    </row>
    <row r="2691" spans="1:12" x14ac:dyDescent="0.25">
      <c r="A2691">
        <v>630856589</v>
      </c>
      <c r="B2691" t="s">
        <v>10360</v>
      </c>
      <c r="C2691" t="s">
        <v>842</v>
      </c>
      <c r="D2691">
        <v>28491</v>
      </c>
      <c r="E2691" t="s">
        <v>10361</v>
      </c>
      <c r="F2691" t="s">
        <v>10362</v>
      </c>
      <c r="G2691">
        <v>16</v>
      </c>
      <c r="J2691" t="s">
        <v>10363</v>
      </c>
      <c r="K2691" t="s">
        <v>7</v>
      </c>
      <c r="L2691" t="s">
        <v>2</v>
      </c>
    </row>
    <row r="2692" spans="1:12" x14ac:dyDescent="0.25">
      <c r="A2692">
        <v>635848829</v>
      </c>
      <c r="B2692" t="s">
        <v>10364</v>
      </c>
      <c r="C2692" t="s">
        <v>1457</v>
      </c>
      <c r="D2692">
        <v>5110</v>
      </c>
      <c r="E2692" t="s">
        <v>10365</v>
      </c>
      <c r="F2692" t="s">
        <v>10366</v>
      </c>
      <c r="G2692">
        <v>26</v>
      </c>
      <c r="J2692" t="s">
        <v>10367</v>
      </c>
      <c r="K2692" t="s">
        <v>7</v>
      </c>
      <c r="L2692" t="s">
        <v>1046</v>
      </c>
    </row>
    <row r="2693" spans="1:12" x14ac:dyDescent="0.25">
      <c r="A2693">
        <v>628771303</v>
      </c>
      <c r="B2693" t="s">
        <v>10368</v>
      </c>
      <c r="C2693" t="s">
        <v>130</v>
      </c>
      <c r="D2693">
        <v>28050</v>
      </c>
      <c r="E2693" t="s">
        <v>2</v>
      </c>
      <c r="F2693" t="s">
        <v>7273</v>
      </c>
      <c r="G2693">
        <v>180</v>
      </c>
      <c r="J2693" t="s">
        <v>10369</v>
      </c>
      <c r="K2693" t="s">
        <v>7</v>
      </c>
      <c r="L2693" t="s">
        <v>2</v>
      </c>
    </row>
    <row r="2694" spans="1:12" x14ac:dyDescent="0.25">
      <c r="A2694">
        <v>696975600</v>
      </c>
      <c r="B2694" t="s">
        <v>10370</v>
      </c>
      <c r="C2694" t="s">
        <v>3768</v>
      </c>
      <c r="D2694">
        <v>15866</v>
      </c>
      <c r="E2694" t="s">
        <v>853</v>
      </c>
      <c r="F2694" t="s">
        <v>10371</v>
      </c>
      <c r="G2694">
        <v>6</v>
      </c>
      <c r="J2694" t="s">
        <v>10372</v>
      </c>
      <c r="K2694" t="s">
        <v>7</v>
      </c>
      <c r="L2694" t="s">
        <v>264</v>
      </c>
    </row>
    <row r="2695" spans="1:12" x14ac:dyDescent="0.25">
      <c r="A2695">
        <v>634848392</v>
      </c>
      <c r="B2695" t="s">
        <v>10373</v>
      </c>
      <c r="C2695" t="s">
        <v>584</v>
      </c>
      <c r="D2695">
        <v>17722</v>
      </c>
      <c r="E2695" t="s">
        <v>10374</v>
      </c>
      <c r="F2695" t="s">
        <v>10375</v>
      </c>
      <c r="G2695">
        <v>25</v>
      </c>
      <c r="J2695" t="s">
        <v>10376</v>
      </c>
      <c r="K2695" t="s">
        <v>7</v>
      </c>
      <c r="L2695" t="s">
        <v>808</v>
      </c>
    </row>
    <row r="2696" spans="1:12" x14ac:dyDescent="0.25">
      <c r="A2696">
        <v>672150372</v>
      </c>
      <c r="B2696" t="s">
        <v>10377</v>
      </c>
      <c r="C2696" t="s">
        <v>407</v>
      </c>
      <c r="D2696">
        <v>11150</v>
      </c>
      <c r="E2696" t="s">
        <v>10378</v>
      </c>
      <c r="F2696" t="s">
        <v>10379</v>
      </c>
      <c r="G2696">
        <v>9</v>
      </c>
      <c r="J2696" t="s">
        <v>10380</v>
      </c>
      <c r="K2696" t="s">
        <v>7</v>
      </c>
      <c r="L2696" t="s">
        <v>894</v>
      </c>
    </row>
    <row r="2697" spans="1:12" x14ac:dyDescent="0.25">
      <c r="A2697">
        <v>630531506</v>
      </c>
      <c r="B2697" t="s">
        <v>10381</v>
      </c>
      <c r="C2697" t="s">
        <v>5883</v>
      </c>
      <c r="D2697">
        <v>7760</v>
      </c>
      <c r="E2697" t="s">
        <v>10382</v>
      </c>
      <c r="F2697" t="s">
        <v>10383</v>
      </c>
      <c r="G2697">
        <v>40</v>
      </c>
      <c r="J2697" t="s">
        <v>10384</v>
      </c>
      <c r="K2697" t="s">
        <v>7</v>
      </c>
      <c r="L2697" t="s">
        <v>1014</v>
      </c>
    </row>
    <row r="2698" spans="1:12" x14ac:dyDescent="0.25">
      <c r="A2698">
        <v>630824072</v>
      </c>
      <c r="B2698" t="s">
        <v>10385</v>
      </c>
      <c r="C2698" t="s">
        <v>1302</v>
      </c>
      <c r="D2698">
        <v>18613</v>
      </c>
      <c r="E2698" t="s">
        <v>10386</v>
      </c>
      <c r="F2698" t="s">
        <v>10387</v>
      </c>
      <c r="G2698">
        <v>2</v>
      </c>
      <c r="J2698" t="s">
        <v>10388</v>
      </c>
      <c r="K2698" t="s">
        <v>7</v>
      </c>
      <c r="L2698" t="s">
        <v>150</v>
      </c>
    </row>
    <row r="2699" spans="1:12" x14ac:dyDescent="0.25">
      <c r="A2699">
        <v>629530111</v>
      </c>
      <c r="B2699" t="s">
        <v>10389</v>
      </c>
      <c r="C2699" t="s">
        <v>2198</v>
      </c>
      <c r="D2699">
        <v>4008</v>
      </c>
      <c r="E2699" t="s">
        <v>100</v>
      </c>
      <c r="F2699" t="s">
        <v>1371</v>
      </c>
      <c r="G2699">
        <v>71</v>
      </c>
      <c r="J2699" t="s">
        <v>10390</v>
      </c>
      <c r="K2699" t="s">
        <v>7</v>
      </c>
      <c r="L2699" t="s">
        <v>100</v>
      </c>
    </row>
    <row r="2700" spans="1:12" x14ac:dyDescent="0.25">
      <c r="A2700">
        <v>630437948</v>
      </c>
      <c r="B2700" t="s">
        <v>10391</v>
      </c>
      <c r="C2700" t="s">
        <v>2118</v>
      </c>
      <c r="D2700">
        <v>48004</v>
      </c>
      <c r="E2700" t="s">
        <v>727</v>
      </c>
      <c r="F2700" t="s">
        <v>10392</v>
      </c>
      <c r="G2700">
        <v>40</v>
      </c>
      <c r="J2700" t="s">
        <v>10393</v>
      </c>
      <c r="K2700" t="s">
        <v>7</v>
      </c>
      <c r="L2700" t="s">
        <v>731</v>
      </c>
    </row>
    <row r="2701" spans="1:12" x14ac:dyDescent="0.25">
      <c r="A2701">
        <v>634083796</v>
      </c>
      <c r="B2701" t="s">
        <v>10394</v>
      </c>
      <c r="C2701" t="s">
        <v>461</v>
      </c>
      <c r="D2701">
        <v>45544</v>
      </c>
      <c r="E2701" t="s">
        <v>10395</v>
      </c>
      <c r="F2701" t="s">
        <v>10396</v>
      </c>
      <c r="G2701">
        <v>15</v>
      </c>
      <c r="J2701" t="s">
        <v>10397</v>
      </c>
      <c r="K2701" t="s">
        <v>7</v>
      </c>
      <c r="L2701" t="s">
        <v>725</v>
      </c>
    </row>
    <row r="2702" spans="1:12" x14ac:dyDescent="0.25">
      <c r="A2702">
        <v>629248556</v>
      </c>
      <c r="B2702" t="s">
        <v>10398</v>
      </c>
      <c r="C2702" t="s">
        <v>148</v>
      </c>
      <c r="D2702">
        <v>8026</v>
      </c>
      <c r="E2702" t="s">
        <v>30</v>
      </c>
      <c r="F2702" t="s">
        <v>10399</v>
      </c>
      <c r="G2702">
        <v>89</v>
      </c>
      <c r="J2702" t="s">
        <v>10400</v>
      </c>
      <c r="K2702" t="s">
        <v>7</v>
      </c>
      <c r="L2702" t="s">
        <v>30</v>
      </c>
    </row>
    <row r="2703" spans="1:12" x14ac:dyDescent="0.25">
      <c r="A2703">
        <v>629079331</v>
      </c>
      <c r="B2703" t="s">
        <v>10401</v>
      </c>
      <c r="C2703" t="s">
        <v>148</v>
      </c>
      <c r="D2703">
        <v>28044</v>
      </c>
      <c r="E2703" t="s">
        <v>2</v>
      </c>
      <c r="F2703" t="s">
        <v>10402</v>
      </c>
      <c r="G2703">
        <v>7</v>
      </c>
      <c r="J2703" t="s">
        <v>10403</v>
      </c>
      <c r="K2703" t="s">
        <v>7</v>
      </c>
      <c r="L2703" t="s">
        <v>2</v>
      </c>
    </row>
    <row r="2704" spans="1:12" x14ac:dyDescent="0.25">
      <c r="A2704">
        <v>697751484</v>
      </c>
      <c r="B2704" t="s">
        <v>10404</v>
      </c>
      <c r="C2704" t="s">
        <v>395</v>
      </c>
      <c r="D2704">
        <v>8295</v>
      </c>
      <c r="E2704" t="s">
        <v>10405</v>
      </c>
      <c r="F2704" t="s">
        <v>10406</v>
      </c>
      <c r="G2704">
        <v>3</v>
      </c>
      <c r="J2704" t="s">
        <v>10407</v>
      </c>
      <c r="K2704" t="s">
        <v>7</v>
      </c>
      <c r="L2704" t="s">
        <v>30</v>
      </c>
    </row>
    <row r="2705" spans="1:12" x14ac:dyDescent="0.25">
      <c r="A2705">
        <v>617236091</v>
      </c>
      <c r="B2705" t="s">
        <v>10408</v>
      </c>
      <c r="C2705" t="s">
        <v>1389</v>
      </c>
      <c r="D2705">
        <v>28231</v>
      </c>
      <c r="E2705" t="s">
        <v>7031</v>
      </c>
      <c r="F2705" t="s">
        <v>10409</v>
      </c>
      <c r="G2705">
        <v>4</v>
      </c>
      <c r="J2705" t="s">
        <v>10410</v>
      </c>
      <c r="K2705" t="s">
        <v>7</v>
      </c>
      <c r="L2705" t="s">
        <v>2</v>
      </c>
    </row>
    <row r="2706" spans="1:12" x14ac:dyDescent="0.25">
      <c r="A2706">
        <v>645761513</v>
      </c>
      <c r="B2706" t="s">
        <v>10411</v>
      </c>
      <c r="C2706" t="s">
        <v>607</v>
      </c>
      <c r="D2706">
        <v>28803</v>
      </c>
      <c r="E2706" t="s">
        <v>10</v>
      </c>
      <c r="F2706" t="s">
        <v>10412</v>
      </c>
      <c r="G2706">
        <v>3</v>
      </c>
      <c r="J2706" t="s">
        <v>10413</v>
      </c>
      <c r="K2706" t="s">
        <v>7</v>
      </c>
      <c r="L2706" t="s">
        <v>2</v>
      </c>
    </row>
    <row r="2707" spans="1:12" x14ac:dyDescent="0.25">
      <c r="A2707">
        <v>647049361</v>
      </c>
      <c r="B2707" t="s">
        <v>10414</v>
      </c>
      <c r="C2707" t="s">
        <v>10415</v>
      </c>
      <c r="D2707">
        <v>3311</v>
      </c>
      <c r="E2707" t="s">
        <v>10416</v>
      </c>
      <c r="F2707" t="s">
        <v>10417</v>
      </c>
      <c r="G2707">
        <v>6</v>
      </c>
      <c r="J2707" t="s">
        <v>10418</v>
      </c>
      <c r="K2707" t="s">
        <v>7</v>
      </c>
      <c r="L2707" t="s">
        <v>747</v>
      </c>
    </row>
    <row r="2708" spans="1:12" x14ac:dyDescent="0.25">
      <c r="A2708">
        <v>653400343</v>
      </c>
      <c r="B2708" t="s">
        <v>10419</v>
      </c>
      <c r="C2708" t="s">
        <v>4315</v>
      </c>
      <c r="D2708">
        <v>50011</v>
      </c>
      <c r="E2708" t="s">
        <v>517</v>
      </c>
      <c r="F2708" t="s">
        <v>10420</v>
      </c>
      <c r="G2708">
        <v>25</v>
      </c>
      <c r="J2708" t="s">
        <v>10421</v>
      </c>
      <c r="K2708" t="s">
        <v>7</v>
      </c>
      <c r="L2708" t="s">
        <v>517</v>
      </c>
    </row>
    <row r="2709" spans="1:12" x14ac:dyDescent="0.25">
      <c r="A2709">
        <v>636371830</v>
      </c>
      <c r="B2709" t="s">
        <v>10422</v>
      </c>
      <c r="C2709" t="s">
        <v>80</v>
      </c>
      <c r="D2709">
        <v>19111</v>
      </c>
      <c r="E2709" t="s">
        <v>10423</v>
      </c>
      <c r="F2709" t="s">
        <v>10424</v>
      </c>
      <c r="G2709">
        <v>20</v>
      </c>
      <c r="J2709" t="s">
        <v>10425</v>
      </c>
      <c r="K2709" t="s">
        <v>7</v>
      </c>
      <c r="L2709" t="s">
        <v>2068</v>
      </c>
    </row>
    <row r="2710" spans="1:12" x14ac:dyDescent="0.25">
      <c r="A2710">
        <v>640283295</v>
      </c>
      <c r="B2710" t="s">
        <v>10426</v>
      </c>
      <c r="C2710" t="s">
        <v>99</v>
      </c>
      <c r="D2710">
        <v>17820</v>
      </c>
      <c r="E2710" t="s">
        <v>10427</v>
      </c>
      <c r="F2710" t="s">
        <v>10428</v>
      </c>
      <c r="G2710">
        <v>7</v>
      </c>
      <c r="J2710" t="s">
        <v>10429</v>
      </c>
      <c r="K2710" t="s">
        <v>7</v>
      </c>
      <c r="L2710" t="s">
        <v>808</v>
      </c>
    </row>
    <row r="2711" spans="1:12" x14ac:dyDescent="0.25">
      <c r="A2711">
        <v>671233390</v>
      </c>
      <c r="B2711" t="s">
        <v>10430</v>
      </c>
      <c r="C2711" t="s">
        <v>1395</v>
      </c>
      <c r="D2711">
        <v>41940</v>
      </c>
      <c r="E2711" t="s">
        <v>6434</v>
      </c>
      <c r="F2711" t="s">
        <v>10431</v>
      </c>
      <c r="G2711">
        <v>1</v>
      </c>
      <c r="J2711" t="s">
        <v>10432</v>
      </c>
      <c r="K2711" t="s">
        <v>7</v>
      </c>
      <c r="L2711" t="s">
        <v>485</v>
      </c>
    </row>
    <row r="2712" spans="1:12" x14ac:dyDescent="0.25">
      <c r="A2712">
        <v>609181817</v>
      </c>
      <c r="B2712" t="s">
        <v>10433</v>
      </c>
      <c r="C2712" t="s">
        <v>7592</v>
      </c>
      <c r="D2712">
        <v>8519</v>
      </c>
      <c r="E2712" t="s">
        <v>10434</v>
      </c>
      <c r="F2712" t="s">
        <v>10435</v>
      </c>
      <c r="G2712">
        <v>35</v>
      </c>
      <c r="J2712" t="s">
        <v>10436</v>
      </c>
      <c r="K2712" t="s">
        <v>7</v>
      </c>
      <c r="L2712" t="s">
        <v>30</v>
      </c>
    </row>
    <row r="2713" spans="1:12" x14ac:dyDescent="0.25">
      <c r="A2713">
        <v>653577601</v>
      </c>
      <c r="B2713" t="s">
        <v>10437</v>
      </c>
      <c r="C2713" t="s">
        <v>3104</v>
      </c>
      <c r="D2713">
        <v>39007</v>
      </c>
      <c r="E2713" t="s">
        <v>2300</v>
      </c>
      <c r="F2713" t="s">
        <v>10438</v>
      </c>
      <c r="G2713">
        <v>2</v>
      </c>
      <c r="J2713" t="s">
        <v>10439</v>
      </c>
      <c r="K2713" t="s">
        <v>7</v>
      </c>
      <c r="L2713" t="s">
        <v>889</v>
      </c>
    </row>
    <row r="2714" spans="1:12" x14ac:dyDescent="0.25">
      <c r="A2714">
        <v>660217666</v>
      </c>
      <c r="B2714" t="s">
        <v>10440</v>
      </c>
      <c r="C2714" t="s">
        <v>2198</v>
      </c>
      <c r="D2714">
        <v>13343</v>
      </c>
      <c r="E2714" t="s">
        <v>10441</v>
      </c>
      <c r="F2714" t="s">
        <v>10442</v>
      </c>
      <c r="G2714">
        <v>85</v>
      </c>
      <c r="J2714" t="s">
        <v>10443</v>
      </c>
      <c r="K2714" t="s">
        <v>7</v>
      </c>
      <c r="L2714" t="s">
        <v>346</v>
      </c>
    </row>
    <row r="2715" spans="1:12" x14ac:dyDescent="0.25">
      <c r="A2715">
        <v>650775851</v>
      </c>
      <c r="B2715" t="s">
        <v>10444</v>
      </c>
      <c r="C2715" t="s">
        <v>3104</v>
      </c>
      <c r="D2715">
        <v>39007</v>
      </c>
      <c r="E2715" t="s">
        <v>1272</v>
      </c>
      <c r="F2715" t="s">
        <v>10445</v>
      </c>
      <c r="G2715">
        <v>25</v>
      </c>
      <c r="J2715" t="s">
        <v>10446</v>
      </c>
      <c r="K2715" t="s">
        <v>7</v>
      </c>
      <c r="L2715" t="s">
        <v>889</v>
      </c>
    </row>
    <row r="2716" spans="1:12" x14ac:dyDescent="0.25">
      <c r="A2716">
        <v>618401121</v>
      </c>
      <c r="B2716" t="s">
        <v>10447</v>
      </c>
      <c r="C2716" t="s">
        <v>3265</v>
      </c>
      <c r="D2716">
        <v>42100</v>
      </c>
      <c r="E2716" t="s">
        <v>10448</v>
      </c>
      <c r="F2716" t="s">
        <v>10449</v>
      </c>
      <c r="G2716">
        <v>3</v>
      </c>
      <c r="J2716" t="s">
        <v>10450</v>
      </c>
      <c r="K2716" t="s">
        <v>7</v>
      </c>
      <c r="L2716" t="s">
        <v>3802</v>
      </c>
    </row>
    <row r="2717" spans="1:12" x14ac:dyDescent="0.25">
      <c r="A2717">
        <v>625176265</v>
      </c>
      <c r="B2717" t="s">
        <v>10451</v>
      </c>
      <c r="C2717" t="s">
        <v>148</v>
      </c>
      <c r="D2717">
        <v>12550</v>
      </c>
      <c r="E2717" t="s">
        <v>10452</v>
      </c>
      <c r="F2717" t="s">
        <v>10453</v>
      </c>
      <c r="G2717">
        <v>58</v>
      </c>
      <c r="J2717" t="s">
        <v>10454</v>
      </c>
      <c r="K2717" t="s">
        <v>7</v>
      </c>
      <c r="L2717" t="s">
        <v>1032</v>
      </c>
    </row>
    <row r="2718" spans="1:12" x14ac:dyDescent="0.25">
      <c r="A2718">
        <v>656966519</v>
      </c>
      <c r="B2718" t="s">
        <v>10455</v>
      </c>
      <c r="C2718" t="s">
        <v>10456</v>
      </c>
      <c r="D2718">
        <v>15705</v>
      </c>
      <c r="E2718" t="s">
        <v>10457</v>
      </c>
      <c r="F2718" t="s">
        <v>10458</v>
      </c>
      <c r="G2718">
        <v>7</v>
      </c>
      <c r="J2718" t="s">
        <v>10459</v>
      </c>
      <c r="K2718" t="s">
        <v>7</v>
      </c>
      <c r="L2718" t="s">
        <v>264</v>
      </c>
    </row>
    <row r="2719" spans="1:12" x14ac:dyDescent="0.25">
      <c r="A2719">
        <v>609097816</v>
      </c>
      <c r="B2719" t="s">
        <v>10460</v>
      </c>
      <c r="C2719" t="s">
        <v>155</v>
      </c>
      <c r="D2719">
        <v>25457</v>
      </c>
      <c r="E2719" t="s">
        <v>10461</v>
      </c>
      <c r="F2719" t="s">
        <v>10462</v>
      </c>
      <c r="G2719">
        <v>1</v>
      </c>
      <c r="J2719" t="s">
        <v>10463</v>
      </c>
      <c r="K2719" t="s">
        <v>7</v>
      </c>
      <c r="L2719" t="s">
        <v>293</v>
      </c>
    </row>
    <row r="2720" spans="1:12" x14ac:dyDescent="0.25">
      <c r="A2720">
        <v>638746264</v>
      </c>
      <c r="B2720" t="s">
        <v>10464</v>
      </c>
      <c r="C2720" t="s">
        <v>10465</v>
      </c>
      <c r="D2720">
        <v>40312</v>
      </c>
      <c r="E2720" t="s">
        <v>2936</v>
      </c>
      <c r="F2720" t="s">
        <v>10466</v>
      </c>
      <c r="G2720">
        <v>2</v>
      </c>
      <c r="J2720" t="s">
        <v>10467</v>
      </c>
      <c r="K2720" t="s">
        <v>7</v>
      </c>
      <c r="L2720" t="s">
        <v>1127</v>
      </c>
    </row>
    <row r="2721" spans="1:12" x14ac:dyDescent="0.25">
      <c r="A2721">
        <v>636897436</v>
      </c>
      <c r="B2721" t="s">
        <v>10468</v>
      </c>
      <c r="C2721" t="s">
        <v>99</v>
      </c>
      <c r="D2721">
        <v>3578</v>
      </c>
      <c r="E2721" t="s">
        <v>9079</v>
      </c>
      <c r="F2721" t="s">
        <v>10469</v>
      </c>
      <c r="G2721">
        <v>1</v>
      </c>
      <c r="J2721" t="s">
        <v>9081</v>
      </c>
      <c r="K2721" t="s">
        <v>7</v>
      </c>
      <c r="L2721" t="s">
        <v>747</v>
      </c>
    </row>
    <row r="2722" spans="1:12" x14ac:dyDescent="0.25">
      <c r="A2722">
        <v>636894235</v>
      </c>
      <c r="B2722" t="s">
        <v>10470</v>
      </c>
      <c r="C2722" t="s">
        <v>10471</v>
      </c>
      <c r="D2722">
        <v>7703</v>
      </c>
      <c r="E2722" t="s">
        <v>4329</v>
      </c>
      <c r="F2722" t="s">
        <v>10472</v>
      </c>
      <c r="G2722">
        <v>59</v>
      </c>
      <c r="J2722" t="s">
        <v>10473</v>
      </c>
      <c r="K2722" t="s">
        <v>7</v>
      </c>
      <c r="L2722" t="s">
        <v>1014</v>
      </c>
    </row>
    <row r="2723" spans="1:12" x14ac:dyDescent="0.25">
      <c r="A2723">
        <v>687131370</v>
      </c>
      <c r="B2723" t="s">
        <v>10474</v>
      </c>
      <c r="C2723" t="s">
        <v>99</v>
      </c>
      <c r="D2723">
        <v>11404</v>
      </c>
      <c r="E2723" t="s">
        <v>88</v>
      </c>
      <c r="F2723" t="s">
        <v>10475</v>
      </c>
      <c r="G2723">
        <v>15</v>
      </c>
      <c r="J2723" t="s">
        <v>10476</v>
      </c>
      <c r="K2723" t="s">
        <v>7</v>
      </c>
      <c r="L2723" t="s">
        <v>894</v>
      </c>
    </row>
    <row r="2724" spans="1:12" x14ac:dyDescent="0.25">
      <c r="A2724">
        <v>633574283</v>
      </c>
      <c r="B2724" t="s">
        <v>10477</v>
      </c>
      <c r="C2724" t="s">
        <v>870</v>
      </c>
      <c r="D2724">
        <v>37500</v>
      </c>
      <c r="E2724" t="s">
        <v>9912</v>
      </c>
      <c r="F2724" t="s">
        <v>10478</v>
      </c>
      <c r="G2724">
        <v>9</v>
      </c>
      <c r="J2724" t="s">
        <v>10479</v>
      </c>
      <c r="K2724" t="s">
        <v>7</v>
      </c>
      <c r="L2724" t="s">
        <v>330</v>
      </c>
    </row>
    <row r="2725" spans="1:12" x14ac:dyDescent="0.25">
      <c r="A2725">
        <v>653975893</v>
      </c>
      <c r="B2725" t="s">
        <v>10480</v>
      </c>
      <c r="C2725" t="s">
        <v>10481</v>
      </c>
      <c r="D2725">
        <v>11201</v>
      </c>
      <c r="E2725" t="s">
        <v>1801</v>
      </c>
      <c r="F2725" t="s">
        <v>10482</v>
      </c>
      <c r="G2725">
        <v>13</v>
      </c>
      <c r="J2725" t="s">
        <v>10483</v>
      </c>
      <c r="K2725" t="s">
        <v>7</v>
      </c>
      <c r="L2725" t="s">
        <v>894</v>
      </c>
    </row>
    <row r="2726" spans="1:12" x14ac:dyDescent="0.25">
      <c r="A2726">
        <v>649296234</v>
      </c>
      <c r="B2726" t="s">
        <v>10484</v>
      </c>
      <c r="C2726" t="s">
        <v>10485</v>
      </c>
      <c r="D2726">
        <v>33930</v>
      </c>
      <c r="E2726" t="s">
        <v>10486</v>
      </c>
      <c r="F2726" t="s">
        <v>10487</v>
      </c>
      <c r="G2726">
        <v>2</v>
      </c>
      <c r="J2726" t="s">
        <v>10488</v>
      </c>
      <c r="K2726" t="s">
        <v>7</v>
      </c>
      <c r="L2726" t="s">
        <v>845</v>
      </c>
    </row>
    <row r="2727" spans="1:12" x14ac:dyDescent="0.25">
      <c r="A2727">
        <v>616046005</v>
      </c>
      <c r="B2727" t="s">
        <v>10489</v>
      </c>
      <c r="C2727" t="s">
        <v>130</v>
      </c>
      <c r="D2727">
        <v>23008</v>
      </c>
      <c r="E2727" t="s">
        <v>781</v>
      </c>
      <c r="F2727" t="s">
        <v>2657</v>
      </c>
      <c r="G2727">
        <v>2</v>
      </c>
      <c r="J2727" t="s">
        <v>10490</v>
      </c>
      <c r="K2727" t="s">
        <v>7</v>
      </c>
      <c r="L2727" t="s">
        <v>781</v>
      </c>
    </row>
    <row r="2728" spans="1:12" x14ac:dyDescent="0.25">
      <c r="A2728">
        <v>639692142</v>
      </c>
      <c r="B2728" t="s">
        <v>10491</v>
      </c>
      <c r="C2728" t="s">
        <v>533</v>
      </c>
      <c r="D2728">
        <v>3540</v>
      </c>
      <c r="E2728" t="s">
        <v>747</v>
      </c>
      <c r="F2728" t="s">
        <v>10492</v>
      </c>
      <c r="G2728">
        <v>6</v>
      </c>
      <c r="J2728" t="s">
        <v>10493</v>
      </c>
      <c r="K2728" t="s">
        <v>7</v>
      </c>
      <c r="L2728" t="s">
        <v>747</v>
      </c>
    </row>
    <row r="2729" spans="1:12" x14ac:dyDescent="0.25">
      <c r="A2729">
        <v>661851798</v>
      </c>
      <c r="B2729" t="s">
        <v>10494</v>
      </c>
      <c r="C2729" t="s">
        <v>870</v>
      </c>
      <c r="D2729">
        <v>41530</v>
      </c>
      <c r="E2729" t="s">
        <v>10495</v>
      </c>
      <c r="F2729" t="s">
        <v>10496</v>
      </c>
      <c r="G2729">
        <v>12</v>
      </c>
      <c r="J2729" t="s">
        <v>10497</v>
      </c>
      <c r="K2729" t="s">
        <v>7</v>
      </c>
      <c r="L2729" t="s">
        <v>485</v>
      </c>
    </row>
    <row r="2730" spans="1:12" x14ac:dyDescent="0.25">
      <c r="A2730">
        <v>659281152</v>
      </c>
      <c r="B2730" t="s">
        <v>10498</v>
      </c>
      <c r="C2730" t="s">
        <v>2623</v>
      </c>
      <c r="D2730">
        <v>33690</v>
      </c>
      <c r="E2730" t="s">
        <v>10499</v>
      </c>
      <c r="F2730" t="s">
        <v>10499</v>
      </c>
      <c r="G2730">
        <v>54</v>
      </c>
      <c r="J2730" t="s">
        <v>10500</v>
      </c>
      <c r="K2730" t="s">
        <v>7</v>
      </c>
      <c r="L2730" t="s">
        <v>845</v>
      </c>
    </row>
    <row r="2731" spans="1:12" x14ac:dyDescent="0.25">
      <c r="A2731">
        <v>670579654</v>
      </c>
      <c r="B2731" t="s">
        <v>10501</v>
      </c>
      <c r="C2731" t="s">
        <v>16</v>
      </c>
      <c r="D2731">
        <v>36209</v>
      </c>
      <c r="E2731" t="s">
        <v>309</v>
      </c>
      <c r="F2731" t="s">
        <v>10502</v>
      </c>
      <c r="G2731">
        <v>5</v>
      </c>
      <c r="J2731" t="s">
        <v>10503</v>
      </c>
      <c r="K2731" t="s">
        <v>7</v>
      </c>
      <c r="L2731" t="s">
        <v>1239</v>
      </c>
    </row>
    <row r="2732" spans="1:12" x14ac:dyDescent="0.25">
      <c r="A2732">
        <v>608897274</v>
      </c>
      <c r="B2732" t="s">
        <v>10504</v>
      </c>
      <c r="C2732" t="s">
        <v>10505</v>
      </c>
      <c r="D2732">
        <v>23370</v>
      </c>
      <c r="E2732" t="s">
        <v>8823</v>
      </c>
      <c r="F2732" t="s">
        <v>6880</v>
      </c>
      <c r="G2732">
        <v>1</v>
      </c>
      <c r="J2732" t="s">
        <v>10506</v>
      </c>
      <c r="K2732" t="s">
        <v>7</v>
      </c>
      <c r="L2732" t="s">
        <v>781</v>
      </c>
    </row>
    <row r="2733" spans="1:12" x14ac:dyDescent="0.25">
      <c r="A2733">
        <v>657869122</v>
      </c>
      <c r="B2733" t="s">
        <v>10507</v>
      </c>
      <c r="C2733" t="s">
        <v>10508</v>
      </c>
      <c r="D2733">
        <v>6160</v>
      </c>
      <c r="E2733" t="s">
        <v>965</v>
      </c>
      <c r="F2733" t="s">
        <v>10509</v>
      </c>
      <c r="G2733">
        <v>10</v>
      </c>
      <c r="J2733" t="s">
        <v>10510</v>
      </c>
      <c r="K2733" t="s">
        <v>7</v>
      </c>
      <c r="L2733" t="s">
        <v>965</v>
      </c>
    </row>
    <row r="2734" spans="1:12" x14ac:dyDescent="0.25">
      <c r="A2734">
        <v>687762137</v>
      </c>
      <c r="B2734" t="s">
        <v>10511</v>
      </c>
      <c r="C2734" t="s">
        <v>10512</v>
      </c>
      <c r="D2734">
        <v>3182</v>
      </c>
      <c r="E2734" t="s">
        <v>1709</v>
      </c>
      <c r="F2734" t="s">
        <v>10513</v>
      </c>
      <c r="G2734">
        <v>19</v>
      </c>
      <c r="J2734" t="s">
        <v>10514</v>
      </c>
      <c r="K2734" t="s">
        <v>7</v>
      </c>
      <c r="L2734" t="s">
        <v>747</v>
      </c>
    </row>
    <row r="2735" spans="1:12" x14ac:dyDescent="0.25">
      <c r="A2735">
        <v>650644048</v>
      </c>
      <c r="B2735" t="s">
        <v>10515</v>
      </c>
      <c r="C2735" t="s">
        <v>75</v>
      </c>
      <c r="D2735">
        <v>28017</v>
      </c>
      <c r="E2735" t="s">
        <v>2</v>
      </c>
      <c r="F2735" t="s">
        <v>10516</v>
      </c>
      <c r="G2735">
        <v>21</v>
      </c>
      <c r="J2735" t="s">
        <v>10517</v>
      </c>
      <c r="K2735" t="s">
        <v>7</v>
      </c>
      <c r="L2735" t="s">
        <v>2</v>
      </c>
    </row>
    <row r="2736" spans="1:12" x14ac:dyDescent="0.25">
      <c r="A2736">
        <v>606074300</v>
      </c>
      <c r="B2736" t="s">
        <v>10518</v>
      </c>
      <c r="C2736" t="s">
        <v>10519</v>
      </c>
      <c r="D2736">
        <v>28023</v>
      </c>
      <c r="E2736" t="s">
        <v>10520</v>
      </c>
      <c r="F2736" t="s">
        <v>10521</v>
      </c>
      <c r="G2736">
        <v>14</v>
      </c>
      <c r="J2736" t="s">
        <v>10522</v>
      </c>
      <c r="K2736" t="s">
        <v>7</v>
      </c>
      <c r="L2736" t="s">
        <v>2</v>
      </c>
    </row>
    <row r="2737" spans="1:12" x14ac:dyDescent="0.25">
      <c r="A2737">
        <v>696824628</v>
      </c>
      <c r="B2737" t="s">
        <v>10523</v>
      </c>
      <c r="C2737" t="s">
        <v>828</v>
      </c>
      <c r="D2737">
        <v>8028</v>
      </c>
      <c r="E2737" t="s">
        <v>30</v>
      </c>
      <c r="F2737" t="s">
        <v>10524</v>
      </c>
      <c r="G2737">
        <v>26</v>
      </c>
      <c r="J2737" t="s">
        <v>10525</v>
      </c>
      <c r="K2737" t="s">
        <v>7</v>
      </c>
      <c r="L2737" t="s">
        <v>30</v>
      </c>
    </row>
    <row r="2738" spans="1:12" x14ac:dyDescent="0.25">
      <c r="A2738">
        <v>674292091</v>
      </c>
      <c r="B2738" t="s">
        <v>10526</v>
      </c>
      <c r="C2738" t="s">
        <v>804</v>
      </c>
      <c r="D2738">
        <v>35650</v>
      </c>
      <c r="E2738" t="s">
        <v>10527</v>
      </c>
      <c r="F2738" t="s">
        <v>10528</v>
      </c>
      <c r="G2738">
        <v>59</v>
      </c>
      <c r="J2738" t="s">
        <v>10529</v>
      </c>
      <c r="K2738" t="s">
        <v>7</v>
      </c>
      <c r="L2738" t="s">
        <v>1106</v>
      </c>
    </row>
    <row r="2739" spans="1:12" x14ac:dyDescent="0.25">
      <c r="A2739">
        <v>617242047</v>
      </c>
      <c r="B2739" t="s">
        <v>10530</v>
      </c>
      <c r="C2739" t="s">
        <v>10531</v>
      </c>
      <c r="D2739">
        <v>8918</v>
      </c>
      <c r="E2739" t="s">
        <v>175</v>
      </c>
      <c r="F2739" t="s">
        <v>10532</v>
      </c>
      <c r="G2739">
        <v>29</v>
      </c>
      <c r="J2739" t="s">
        <v>10533</v>
      </c>
      <c r="K2739" t="s">
        <v>7</v>
      </c>
      <c r="L2739" t="s">
        <v>30</v>
      </c>
    </row>
    <row r="2740" spans="1:12" x14ac:dyDescent="0.25">
      <c r="A2740">
        <v>675596564</v>
      </c>
      <c r="B2740" t="s">
        <v>10534</v>
      </c>
      <c r="C2740" t="s">
        <v>10535</v>
      </c>
      <c r="D2740">
        <v>4001</v>
      </c>
      <c r="E2740" t="s">
        <v>100</v>
      </c>
      <c r="F2740" t="s">
        <v>10536</v>
      </c>
      <c r="G2740">
        <v>7</v>
      </c>
      <c r="J2740" t="s">
        <v>10537</v>
      </c>
      <c r="K2740" t="s">
        <v>7</v>
      </c>
      <c r="L2740" t="s">
        <v>100</v>
      </c>
    </row>
    <row r="2741" spans="1:12" x14ac:dyDescent="0.25">
      <c r="A2741">
        <v>649846356</v>
      </c>
      <c r="B2741" t="s">
        <v>10538</v>
      </c>
      <c r="C2741" t="s">
        <v>687</v>
      </c>
      <c r="D2741">
        <v>36640</v>
      </c>
      <c r="E2741" t="s">
        <v>10539</v>
      </c>
      <c r="F2741" t="s">
        <v>10540</v>
      </c>
      <c r="G2741">
        <v>4</v>
      </c>
      <c r="J2741" t="s">
        <v>10541</v>
      </c>
      <c r="K2741" t="s">
        <v>7</v>
      </c>
      <c r="L2741" t="s">
        <v>1239</v>
      </c>
    </row>
    <row r="2742" spans="1:12" x14ac:dyDescent="0.25">
      <c r="A2742">
        <v>656282185</v>
      </c>
      <c r="B2742" t="s">
        <v>10542</v>
      </c>
      <c r="C2742" t="s">
        <v>2633</v>
      </c>
      <c r="D2742">
        <v>28942</v>
      </c>
      <c r="E2742" t="s">
        <v>1307</v>
      </c>
      <c r="F2742" t="s">
        <v>10543</v>
      </c>
      <c r="G2742">
        <v>1</v>
      </c>
      <c r="J2742" t="s">
        <v>10544</v>
      </c>
      <c r="K2742" t="s">
        <v>7</v>
      </c>
      <c r="L2742" t="s">
        <v>2</v>
      </c>
    </row>
    <row r="2743" spans="1:12" x14ac:dyDescent="0.25">
      <c r="A2743">
        <v>678260190</v>
      </c>
      <c r="B2743" t="s">
        <v>10545</v>
      </c>
      <c r="C2743" t="s">
        <v>981</v>
      </c>
      <c r="D2743">
        <v>7760</v>
      </c>
      <c r="E2743" t="s">
        <v>10546</v>
      </c>
      <c r="F2743" t="s">
        <v>10547</v>
      </c>
      <c r="G2743">
        <v>91</v>
      </c>
      <c r="J2743" t="s">
        <v>10548</v>
      </c>
      <c r="K2743" t="s">
        <v>7</v>
      </c>
      <c r="L2743" t="s">
        <v>1014</v>
      </c>
    </row>
    <row r="2744" spans="1:12" x14ac:dyDescent="0.25">
      <c r="A2744">
        <v>660280312</v>
      </c>
      <c r="B2744" t="s">
        <v>10549</v>
      </c>
      <c r="C2744" t="s">
        <v>10550</v>
      </c>
      <c r="D2744">
        <v>41001</v>
      </c>
      <c r="E2744" t="s">
        <v>2372</v>
      </c>
      <c r="F2744" t="s">
        <v>10551</v>
      </c>
      <c r="G2744">
        <v>1</v>
      </c>
      <c r="J2744" t="s">
        <v>10552</v>
      </c>
      <c r="K2744" t="s">
        <v>7</v>
      </c>
      <c r="L2744" t="s">
        <v>485</v>
      </c>
    </row>
    <row r="2745" spans="1:12" x14ac:dyDescent="0.25">
      <c r="A2745">
        <v>952978928</v>
      </c>
      <c r="B2745" t="s">
        <v>10553</v>
      </c>
      <c r="C2745" t="s">
        <v>1333</v>
      </c>
      <c r="D2745">
        <v>29720</v>
      </c>
      <c r="E2745" t="s">
        <v>2828</v>
      </c>
      <c r="F2745" t="s">
        <v>10554</v>
      </c>
      <c r="G2745">
        <v>4</v>
      </c>
      <c r="J2745" t="s">
        <v>10555</v>
      </c>
      <c r="K2745" t="s">
        <v>7</v>
      </c>
      <c r="L2745" t="s">
        <v>252</v>
      </c>
    </row>
    <row r="2746" spans="1:12" x14ac:dyDescent="0.25">
      <c r="A2746">
        <v>985255439</v>
      </c>
      <c r="B2746" t="s">
        <v>10556</v>
      </c>
      <c r="C2746" t="s">
        <v>155</v>
      </c>
      <c r="D2746">
        <v>33007</v>
      </c>
      <c r="E2746" t="s">
        <v>1272</v>
      </c>
      <c r="F2746" t="s">
        <v>10557</v>
      </c>
      <c r="G2746">
        <v>7</v>
      </c>
      <c r="J2746" t="s">
        <v>10558</v>
      </c>
      <c r="K2746" t="s">
        <v>7</v>
      </c>
      <c r="L2746" t="s">
        <v>845</v>
      </c>
    </row>
    <row r="2747" spans="1:12" x14ac:dyDescent="0.25">
      <c r="A2747">
        <v>985630976</v>
      </c>
      <c r="B2747" t="s">
        <v>10559</v>
      </c>
      <c r="C2747" t="s">
        <v>10560</v>
      </c>
      <c r="D2747">
        <v>33710</v>
      </c>
      <c r="E2747" t="s">
        <v>10561</v>
      </c>
      <c r="F2747" t="s">
        <v>10562</v>
      </c>
      <c r="G2747">
        <v>1</v>
      </c>
      <c r="J2747" t="s">
        <v>10563</v>
      </c>
      <c r="K2747" t="s">
        <v>7</v>
      </c>
      <c r="L2747" t="s">
        <v>845</v>
      </c>
    </row>
    <row r="2748" spans="1:12" x14ac:dyDescent="0.25">
      <c r="A2748">
        <v>985476452</v>
      </c>
      <c r="B2748" t="s">
        <v>10564</v>
      </c>
      <c r="C2748" t="s">
        <v>4169</v>
      </c>
      <c r="D2748">
        <v>33770</v>
      </c>
      <c r="E2748" t="s">
        <v>8176</v>
      </c>
      <c r="F2748" t="s">
        <v>10565</v>
      </c>
      <c r="G2748">
        <v>37</v>
      </c>
      <c r="J2748" t="s">
        <v>10566</v>
      </c>
      <c r="K2748" t="s">
        <v>7</v>
      </c>
      <c r="L2748" t="s">
        <v>845</v>
      </c>
    </row>
    <row r="2749" spans="1:12" x14ac:dyDescent="0.25">
      <c r="A2749">
        <v>657877782</v>
      </c>
      <c r="B2749" t="s">
        <v>10567</v>
      </c>
      <c r="C2749" t="s">
        <v>174</v>
      </c>
      <c r="D2749">
        <v>33429</v>
      </c>
      <c r="E2749" t="s">
        <v>10568</v>
      </c>
      <c r="F2749" t="s">
        <v>10568</v>
      </c>
      <c r="G2749">
        <v>135</v>
      </c>
      <c r="J2749" t="s">
        <v>10569</v>
      </c>
      <c r="K2749" t="s">
        <v>7</v>
      </c>
      <c r="L2749" t="s">
        <v>845</v>
      </c>
    </row>
    <row r="2750" spans="1:12" x14ac:dyDescent="0.25">
      <c r="A2750">
        <v>956515667</v>
      </c>
      <c r="B2750" t="s">
        <v>10570</v>
      </c>
      <c r="C2750" t="s">
        <v>4657</v>
      </c>
      <c r="D2750">
        <v>51002</v>
      </c>
      <c r="E2750" t="s">
        <v>1371</v>
      </c>
      <c r="F2750" t="s">
        <v>10571</v>
      </c>
      <c r="G2750">
        <v>19</v>
      </c>
      <c r="J2750" t="s">
        <v>10572</v>
      </c>
      <c r="K2750" t="s">
        <v>7</v>
      </c>
      <c r="L2750" t="s">
        <v>1371</v>
      </c>
    </row>
    <row r="2751" spans="1:12" x14ac:dyDescent="0.25">
      <c r="A2751">
        <v>687328567</v>
      </c>
      <c r="B2751" t="s">
        <v>10573</v>
      </c>
      <c r="C2751" t="s">
        <v>1893</v>
      </c>
      <c r="D2751">
        <v>28031</v>
      </c>
      <c r="E2751" t="s">
        <v>2</v>
      </c>
      <c r="F2751" t="s">
        <v>10574</v>
      </c>
      <c r="G2751">
        <v>13</v>
      </c>
      <c r="J2751" t="s">
        <v>10575</v>
      </c>
      <c r="K2751" t="s">
        <v>7</v>
      </c>
      <c r="L2751" t="s">
        <v>2</v>
      </c>
    </row>
    <row r="2752" spans="1:12" x14ac:dyDescent="0.25">
      <c r="A2752">
        <v>685600568</v>
      </c>
      <c r="B2752" t="s">
        <v>10576</v>
      </c>
      <c r="C2752" t="s">
        <v>1268</v>
      </c>
      <c r="D2752">
        <v>29003</v>
      </c>
      <c r="E2752" t="s">
        <v>252</v>
      </c>
      <c r="F2752" t="s">
        <v>10577</v>
      </c>
      <c r="G2752">
        <v>12</v>
      </c>
      <c r="J2752" t="s">
        <v>10578</v>
      </c>
      <c r="K2752" t="s">
        <v>7</v>
      </c>
      <c r="L2752" t="s">
        <v>252</v>
      </c>
    </row>
    <row r="2753" spans="1:12" x14ac:dyDescent="0.25">
      <c r="A2753">
        <v>676411988</v>
      </c>
      <c r="B2753" t="s">
        <v>10579</v>
      </c>
      <c r="C2753" t="s">
        <v>1</v>
      </c>
      <c r="D2753">
        <v>3202</v>
      </c>
      <c r="E2753" t="s">
        <v>2949</v>
      </c>
      <c r="F2753" t="s">
        <v>4269</v>
      </c>
      <c r="G2753">
        <v>12</v>
      </c>
      <c r="J2753" t="s">
        <v>10580</v>
      </c>
      <c r="K2753" t="s">
        <v>7</v>
      </c>
      <c r="L2753" t="s">
        <v>747</v>
      </c>
    </row>
    <row r="2754" spans="1:12" x14ac:dyDescent="0.25">
      <c r="A2754">
        <v>605139144</v>
      </c>
      <c r="B2754" t="s">
        <v>10581</v>
      </c>
      <c r="C2754" t="s">
        <v>10582</v>
      </c>
      <c r="D2754">
        <v>8960</v>
      </c>
      <c r="E2754" t="s">
        <v>10583</v>
      </c>
      <c r="F2754" t="s">
        <v>10584</v>
      </c>
      <c r="G2754">
        <v>7</v>
      </c>
      <c r="J2754" t="s">
        <v>10585</v>
      </c>
      <c r="K2754" t="s">
        <v>7</v>
      </c>
      <c r="L2754" t="s">
        <v>30</v>
      </c>
    </row>
    <row r="2755" spans="1:12" x14ac:dyDescent="0.25">
      <c r="A2755">
        <v>696282630</v>
      </c>
      <c r="B2755" t="s">
        <v>10586</v>
      </c>
      <c r="C2755" t="s">
        <v>10587</v>
      </c>
      <c r="D2755">
        <v>39770</v>
      </c>
      <c r="E2755" t="s">
        <v>6519</v>
      </c>
      <c r="F2755" t="s">
        <v>10588</v>
      </c>
      <c r="G2755">
        <v>17</v>
      </c>
      <c r="J2755" t="s">
        <v>10589</v>
      </c>
      <c r="K2755" t="s">
        <v>7</v>
      </c>
      <c r="L2755" t="s">
        <v>889</v>
      </c>
    </row>
    <row r="2756" spans="1:12" x14ac:dyDescent="0.25">
      <c r="A2756">
        <v>636130346</v>
      </c>
      <c r="B2756" t="s">
        <v>10590</v>
      </c>
      <c r="C2756" t="s">
        <v>10591</v>
      </c>
      <c r="D2756">
        <v>1400</v>
      </c>
      <c r="E2756" t="s">
        <v>10592</v>
      </c>
      <c r="F2756" t="s">
        <v>10593</v>
      </c>
      <c r="G2756">
        <v>3</v>
      </c>
      <c r="J2756" t="s">
        <v>10594</v>
      </c>
      <c r="K2756" t="s">
        <v>7</v>
      </c>
      <c r="L2756" t="s">
        <v>1406</v>
      </c>
    </row>
    <row r="2757" spans="1:12" x14ac:dyDescent="0.25">
      <c r="A2757">
        <v>688382469</v>
      </c>
      <c r="B2757" t="s">
        <v>10595</v>
      </c>
      <c r="C2757" t="s">
        <v>10596</v>
      </c>
      <c r="D2757">
        <v>48002</v>
      </c>
      <c r="E2757" t="s">
        <v>727</v>
      </c>
      <c r="F2757" t="s">
        <v>10597</v>
      </c>
      <c r="G2757">
        <v>28</v>
      </c>
      <c r="J2757" t="s">
        <v>10598</v>
      </c>
      <c r="K2757" t="s">
        <v>7</v>
      </c>
      <c r="L2757" t="s">
        <v>731</v>
      </c>
    </row>
    <row r="2758" spans="1:12" x14ac:dyDescent="0.25">
      <c r="A2758">
        <v>678355082</v>
      </c>
      <c r="B2758" t="s">
        <v>10599</v>
      </c>
      <c r="C2758" t="s">
        <v>1452</v>
      </c>
      <c r="D2758">
        <v>41930</v>
      </c>
      <c r="E2758" t="s">
        <v>2021</v>
      </c>
      <c r="F2758" t="s">
        <v>10600</v>
      </c>
      <c r="G2758">
        <v>60</v>
      </c>
      <c r="J2758" t="s">
        <v>10601</v>
      </c>
      <c r="K2758" t="s">
        <v>7</v>
      </c>
      <c r="L2758" t="s">
        <v>485</v>
      </c>
    </row>
    <row r="2759" spans="1:12" x14ac:dyDescent="0.25">
      <c r="A2759">
        <v>653416346</v>
      </c>
      <c r="B2759" t="s">
        <v>10602</v>
      </c>
      <c r="C2759" t="s">
        <v>5348</v>
      </c>
      <c r="D2759">
        <v>28019</v>
      </c>
      <c r="E2759" t="s">
        <v>2</v>
      </c>
      <c r="F2759" t="s">
        <v>10603</v>
      </c>
      <c r="G2759">
        <v>25</v>
      </c>
      <c r="J2759" t="s">
        <v>10604</v>
      </c>
      <c r="K2759" t="s">
        <v>7</v>
      </c>
      <c r="L2759" t="s">
        <v>2</v>
      </c>
    </row>
    <row r="2760" spans="1:12" x14ac:dyDescent="0.25">
      <c r="A2760">
        <v>650542148</v>
      </c>
      <c r="B2760" t="s">
        <v>10605</v>
      </c>
      <c r="C2760" t="s">
        <v>383</v>
      </c>
      <c r="D2760">
        <v>8391</v>
      </c>
      <c r="E2760" t="s">
        <v>10606</v>
      </c>
      <c r="F2760" t="s">
        <v>998</v>
      </c>
      <c r="G2760">
        <v>3</v>
      </c>
      <c r="J2760" t="s">
        <v>10607</v>
      </c>
      <c r="K2760" t="s">
        <v>7</v>
      </c>
      <c r="L2760" t="s">
        <v>30</v>
      </c>
    </row>
    <row r="2761" spans="1:12" x14ac:dyDescent="0.25">
      <c r="A2761">
        <v>649086982</v>
      </c>
      <c r="B2761" t="s">
        <v>10608</v>
      </c>
      <c r="C2761" t="s">
        <v>3744</v>
      </c>
      <c r="D2761">
        <v>41010</v>
      </c>
      <c r="E2761" t="s">
        <v>10609</v>
      </c>
      <c r="F2761" t="s">
        <v>7298</v>
      </c>
      <c r="G2761">
        <v>14</v>
      </c>
      <c r="J2761" t="s">
        <v>10610</v>
      </c>
      <c r="K2761" t="s">
        <v>7</v>
      </c>
      <c r="L2761" t="s">
        <v>485</v>
      </c>
    </row>
    <row r="2762" spans="1:12" x14ac:dyDescent="0.25">
      <c r="A2762">
        <v>615696815</v>
      </c>
      <c r="B2762" t="s">
        <v>10611</v>
      </c>
      <c r="C2762" t="s">
        <v>687</v>
      </c>
      <c r="D2762">
        <v>28300</v>
      </c>
      <c r="E2762" t="s">
        <v>137</v>
      </c>
      <c r="F2762" t="s">
        <v>10612</v>
      </c>
      <c r="G2762">
        <v>20</v>
      </c>
      <c r="J2762" t="s">
        <v>10613</v>
      </c>
      <c r="K2762" t="s">
        <v>7</v>
      </c>
      <c r="L2762" t="s">
        <v>2</v>
      </c>
    </row>
    <row r="2763" spans="1:12" x14ac:dyDescent="0.25">
      <c r="A2763">
        <v>616669762</v>
      </c>
      <c r="B2763" t="s">
        <v>10614</v>
      </c>
      <c r="C2763" t="s">
        <v>99</v>
      </c>
      <c r="D2763">
        <v>28051</v>
      </c>
      <c r="E2763" t="s">
        <v>2</v>
      </c>
      <c r="F2763" t="s">
        <v>10615</v>
      </c>
      <c r="G2763">
        <v>17</v>
      </c>
      <c r="J2763" t="s">
        <v>10616</v>
      </c>
      <c r="K2763" t="s">
        <v>7</v>
      </c>
      <c r="L2763" t="s">
        <v>2</v>
      </c>
    </row>
    <row r="2764" spans="1:12" x14ac:dyDescent="0.25">
      <c r="A2764">
        <v>678905431</v>
      </c>
      <c r="B2764" t="s">
        <v>10617</v>
      </c>
      <c r="C2764" t="s">
        <v>10618</v>
      </c>
      <c r="D2764">
        <v>22600</v>
      </c>
      <c r="E2764" t="s">
        <v>2110</v>
      </c>
      <c r="F2764" t="s">
        <v>10619</v>
      </c>
      <c r="G2764">
        <v>38</v>
      </c>
      <c r="J2764" t="s">
        <v>10620</v>
      </c>
      <c r="K2764" t="s">
        <v>7</v>
      </c>
      <c r="L2764" t="s">
        <v>1572</v>
      </c>
    </row>
    <row r="2765" spans="1:12" x14ac:dyDescent="0.25">
      <c r="A2765">
        <v>646691525</v>
      </c>
      <c r="B2765" t="s">
        <v>10621</v>
      </c>
      <c r="C2765" t="s">
        <v>500</v>
      </c>
      <c r="D2765">
        <v>25110</v>
      </c>
      <c r="E2765" t="s">
        <v>10622</v>
      </c>
      <c r="F2765" t="s">
        <v>10623</v>
      </c>
      <c r="G2765">
        <v>176</v>
      </c>
      <c r="J2765" t="s">
        <v>10624</v>
      </c>
      <c r="K2765" t="s">
        <v>7</v>
      </c>
      <c r="L2765" t="s">
        <v>293</v>
      </c>
    </row>
    <row r="2766" spans="1:12" x14ac:dyDescent="0.25">
      <c r="A2766">
        <v>690142687</v>
      </c>
      <c r="B2766" t="s">
        <v>10625</v>
      </c>
      <c r="C2766" t="s">
        <v>2336</v>
      </c>
      <c r="D2766">
        <v>36770</v>
      </c>
      <c r="E2766" t="s">
        <v>10626</v>
      </c>
      <c r="F2766" t="s">
        <v>10627</v>
      </c>
      <c r="G2766">
        <v>7</v>
      </c>
      <c r="J2766" t="s">
        <v>10628</v>
      </c>
      <c r="K2766" t="s">
        <v>7</v>
      </c>
      <c r="L2766" t="s">
        <v>1239</v>
      </c>
    </row>
    <row r="2767" spans="1:12" x14ac:dyDescent="0.25">
      <c r="A2767">
        <v>652950215</v>
      </c>
      <c r="B2767" t="s">
        <v>10629</v>
      </c>
      <c r="C2767" t="s">
        <v>10630</v>
      </c>
      <c r="D2767">
        <v>16512</v>
      </c>
      <c r="E2767" t="s">
        <v>10631</v>
      </c>
      <c r="F2767" t="s">
        <v>3499</v>
      </c>
      <c r="G2767">
        <v>5</v>
      </c>
      <c r="J2767" t="s">
        <v>10632</v>
      </c>
      <c r="K2767" t="s">
        <v>7</v>
      </c>
      <c r="L2767" t="s">
        <v>1180</v>
      </c>
    </row>
    <row r="2768" spans="1:12" x14ac:dyDescent="0.25">
      <c r="A2768">
        <v>660632819</v>
      </c>
      <c r="B2768" t="s">
        <v>10633</v>
      </c>
      <c r="C2768" t="s">
        <v>1893</v>
      </c>
      <c r="D2768">
        <v>29700</v>
      </c>
      <c r="E2768" t="s">
        <v>4859</v>
      </c>
      <c r="F2768" t="s">
        <v>10634</v>
      </c>
      <c r="G2768">
        <v>1</v>
      </c>
      <c r="J2768" t="s">
        <v>10635</v>
      </c>
      <c r="K2768" t="s">
        <v>7</v>
      </c>
      <c r="L2768" t="s">
        <v>252</v>
      </c>
    </row>
    <row r="2769" spans="1:12" x14ac:dyDescent="0.25">
      <c r="A2769">
        <v>657324670</v>
      </c>
      <c r="B2769" t="s">
        <v>10636</v>
      </c>
      <c r="C2769" t="s">
        <v>870</v>
      </c>
      <c r="D2769">
        <v>43800</v>
      </c>
      <c r="E2769" t="s">
        <v>5366</v>
      </c>
      <c r="F2769" t="s">
        <v>30</v>
      </c>
      <c r="G2769">
        <v>5</v>
      </c>
      <c r="J2769" t="s">
        <v>10637</v>
      </c>
      <c r="K2769" t="s">
        <v>7</v>
      </c>
      <c r="L2769" t="s">
        <v>774</v>
      </c>
    </row>
    <row r="2770" spans="1:12" x14ac:dyDescent="0.25">
      <c r="A2770">
        <v>620318972</v>
      </c>
      <c r="B2770" t="s">
        <v>10638</v>
      </c>
      <c r="C2770" t="s">
        <v>568</v>
      </c>
      <c r="D2770">
        <v>8224</v>
      </c>
      <c r="E2770" t="s">
        <v>7125</v>
      </c>
      <c r="F2770" t="s">
        <v>10639</v>
      </c>
      <c r="G2770">
        <v>6</v>
      </c>
      <c r="J2770" t="s">
        <v>10640</v>
      </c>
      <c r="K2770" t="s">
        <v>7</v>
      </c>
      <c r="L2770" t="s">
        <v>30</v>
      </c>
    </row>
    <row r="2771" spans="1:12" x14ac:dyDescent="0.25">
      <c r="A2771">
        <v>687430019</v>
      </c>
      <c r="B2771" t="s">
        <v>10641</v>
      </c>
      <c r="C2771" t="s">
        <v>500</v>
      </c>
      <c r="D2771">
        <v>14546</v>
      </c>
      <c r="E2771" t="s">
        <v>10642</v>
      </c>
      <c r="F2771" t="s">
        <v>10643</v>
      </c>
      <c r="G2771">
        <v>48</v>
      </c>
      <c r="J2771" t="s">
        <v>10644</v>
      </c>
      <c r="K2771" t="s">
        <v>7</v>
      </c>
      <c r="L2771" t="s">
        <v>239</v>
      </c>
    </row>
    <row r="2772" spans="1:12" x14ac:dyDescent="0.25">
      <c r="A2772">
        <v>690065105</v>
      </c>
      <c r="B2772" t="s">
        <v>10645</v>
      </c>
      <c r="C2772" t="s">
        <v>191</v>
      </c>
      <c r="D2772">
        <v>9197</v>
      </c>
      <c r="E2772" t="s">
        <v>10646</v>
      </c>
      <c r="F2772" t="s">
        <v>5675</v>
      </c>
      <c r="G2772">
        <v>12</v>
      </c>
      <c r="J2772" t="s">
        <v>10647</v>
      </c>
      <c r="K2772" t="s">
        <v>7</v>
      </c>
      <c r="L2772" t="s">
        <v>197</v>
      </c>
    </row>
    <row r="2773" spans="1:12" x14ac:dyDescent="0.25">
      <c r="A2773">
        <v>660067013</v>
      </c>
      <c r="B2773" t="s">
        <v>10648</v>
      </c>
      <c r="C2773" t="s">
        <v>10649</v>
      </c>
      <c r="D2773">
        <v>8243</v>
      </c>
      <c r="E2773" t="s">
        <v>8563</v>
      </c>
      <c r="F2773" t="s">
        <v>10650</v>
      </c>
      <c r="G2773">
        <v>4</v>
      </c>
      <c r="J2773" t="s">
        <v>10651</v>
      </c>
      <c r="K2773" t="s">
        <v>7</v>
      </c>
      <c r="L2773" t="s">
        <v>30</v>
      </c>
    </row>
    <row r="2774" spans="1:12" x14ac:dyDescent="0.25">
      <c r="A2774">
        <v>649598195</v>
      </c>
      <c r="B2774" t="s">
        <v>10652</v>
      </c>
      <c r="C2774" t="s">
        <v>1928</v>
      </c>
      <c r="D2774">
        <v>13170</v>
      </c>
      <c r="E2774" t="s">
        <v>3218</v>
      </c>
      <c r="F2774" t="s">
        <v>3723</v>
      </c>
      <c r="G2774">
        <v>10</v>
      </c>
      <c r="J2774" t="s">
        <v>10653</v>
      </c>
      <c r="K2774" t="s">
        <v>7</v>
      </c>
      <c r="L2774" t="s">
        <v>346</v>
      </c>
    </row>
    <row r="2775" spans="1:12" x14ac:dyDescent="0.25">
      <c r="A2775">
        <v>653579208</v>
      </c>
      <c r="B2775" t="s">
        <v>10654</v>
      </c>
      <c r="C2775" t="s">
        <v>7945</v>
      </c>
      <c r="D2775">
        <v>19190</v>
      </c>
      <c r="E2775" t="s">
        <v>10655</v>
      </c>
      <c r="F2775" t="s">
        <v>10656</v>
      </c>
      <c r="G2775">
        <v>28</v>
      </c>
      <c r="J2775" t="s">
        <v>10657</v>
      </c>
      <c r="K2775" t="s">
        <v>7</v>
      </c>
      <c r="L2775" t="s">
        <v>2068</v>
      </c>
    </row>
    <row r="2776" spans="1:12" x14ac:dyDescent="0.25">
      <c r="A2776">
        <v>610646017</v>
      </c>
      <c r="B2776" t="s">
        <v>10658</v>
      </c>
      <c r="C2776" t="s">
        <v>10659</v>
      </c>
      <c r="D2776">
        <v>44500</v>
      </c>
      <c r="E2776" t="s">
        <v>1588</v>
      </c>
      <c r="F2776" t="s">
        <v>485</v>
      </c>
      <c r="G2776">
        <v>8</v>
      </c>
      <c r="J2776" t="s">
        <v>10660</v>
      </c>
      <c r="K2776" t="s">
        <v>7</v>
      </c>
      <c r="L2776" t="s">
        <v>1363</v>
      </c>
    </row>
    <row r="2777" spans="1:12" x14ac:dyDescent="0.25">
      <c r="A2777">
        <v>665301615</v>
      </c>
      <c r="B2777" t="s">
        <v>10661</v>
      </c>
      <c r="C2777" t="s">
        <v>3754</v>
      </c>
      <c r="D2777">
        <v>41089</v>
      </c>
      <c r="E2777" t="s">
        <v>7632</v>
      </c>
      <c r="F2777" t="s">
        <v>10662</v>
      </c>
      <c r="G2777">
        <v>4</v>
      </c>
      <c r="J2777" t="s">
        <v>10663</v>
      </c>
      <c r="K2777" t="s">
        <v>7</v>
      </c>
      <c r="L2777" t="s">
        <v>485</v>
      </c>
    </row>
    <row r="2778" spans="1:12" x14ac:dyDescent="0.25">
      <c r="A2778">
        <v>617511876</v>
      </c>
      <c r="B2778" t="s">
        <v>10664</v>
      </c>
      <c r="C2778" t="s">
        <v>10665</v>
      </c>
      <c r="D2778">
        <v>46901</v>
      </c>
      <c r="E2778" t="s">
        <v>3785</v>
      </c>
      <c r="F2778" t="s">
        <v>10666</v>
      </c>
      <c r="G2778">
        <v>5</v>
      </c>
      <c r="J2778" t="s">
        <v>10667</v>
      </c>
      <c r="K2778" t="s">
        <v>7</v>
      </c>
      <c r="L2778" t="s">
        <v>356</v>
      </c>
    </row>
    <row r="2779" spans="1:12" x14ac:dyDescent="0.25">
      <c r="A2779">
        <v>619572837</v>
      </c>
      <c r="B2779" t="s">
        <v>10668</v>
      </c>
      <c r="C2779" t="s">
        <v>716</v>
      </c>
      <c r="D2779">
        <v>10413</v>
      </c>
      <c r="E2779" t="s">
        <v>10669</v>
      </c>
      <c r="F2779" t="s">
        <v>1117</v>
      </c>
      <c r="G2779">
        <v>3</v>
      </c>
      <c r="J2779" t="s">
        <v>10670</v>
      </c>
      <c r="K2779" t="s">
        <v>7</v>
      </c>
      <c r="L2779" t="s">
        <v>805</v>
      </c>
    </row>
    <row r="2780" spans="1:12" x14ac:dyDescent="0.25">
      <c r="A2780">
        <v>690139778</v>
      </c>
      <c r="B2780" t="s">
        <v>10671</v>
      </c>
      <c r="C2780" t="s">
        <v>270</v>
      </c>
      <c r="D2780">
        <v>36692</v>
      </c>
      <c r="E2780" t="s">
        <v>10672</v>
      </c>
      <c r="F2780" t="s">
        <v>10673</v>
      </c>
      <c r="G2780">
        <v>95</v>
      </c>
      <c r="J2780" t="s">
        <v>10674</v>
      </c>
      <c r="K2780" t="s">
        <v>7</v>
      </c>
      <c r="L2780" t="s">
        <v>1239</v>
      </c>
    </row>
    <row r="2781" spans="1:12" x14ac:dyDescent="0.25">
      <c r="A2781">
        <v>602180509</v>
      </c>
      <c r="B2781" t="s">
        <v>10675</v>
      </c>
      <c r="C2781" t="s">
        <v>10676</v>
      </c>
      <c r="D2781">
        <v>7500</v>
      </c>
      <c r="E2781" t="s">
        <v>2674</v>
      </c>
      <c r="F2781" t="s">
        <v>7629</v>
      </c>
      <c r="G2781">
        <v>14</v>
      </c>
      <c r="J2781" t="s">
        <v>10677</v>
      </c>
      <c r="K2781" t="s">
        <v>7</v>
      </c>
      <c r="L2781" t="s">
        <v>1014</v>
      </c>
    </row>
    <row r="2782" spans="1:12" x14ac:dyDescent="0.25">
      <c r="A2782">
        <v>636847186</v>
      </c>
      <c r="B2782" t="s">
        <v>10678</v>
      </c>
      <c r="C2782" t="s">
        <v>1418</v>
      </c>
      <c r="D2782">
        <v>2630</v>
      </c>
      <c r="E2782" t="s">
        <v>10679</v>
      </c>
      <c r="F2782" t="s">
        <v>9673</v>
      </c>
      <c r="G2782">
        <v>24</v>
      </c>
      <c r="J2782" t="s">
        <v>10680</v>
      </c>
      <c r="K2782" t="s">
        <v>7</v>
      </c>
      <c r="L2782" t="s">
        <v>424</v>
      </c>
    </row>
    <row r="2783" spans="1:12" x14ac:dyDescent="0.25">
      <c r="A2783">
        <v>635495178</v>
      </c>
      <c r="B2783" t="s">
        <v>10681</v>
      </c>
      <c r="C2783" t="s">
        <v>174</v>
      </c>
      <c r="D2783">
        <v>28050</v>
      </c>
      <c r="E2783" t="s">
        <v>2</v>
      </c>
      <c r="F2783" t="s">
        <v>10682</v>
      </c>
      <c r="G2783">
        <v>1</v>
      </c>
      <c r="J2783" t="s">
        <v>10683</v>
      </c>
      <c r="K2783" t="s">
        <v>7</v>
      </c>
      <c r="L2783" t="s">
        <v>2</v>
      </c>
    </row>
    <row r="2784" spans="1:12" x14ac:dyDescent="0.25">
      <c r="A2784">
        <v>640874927</v>
      </c>
      <c r="B2784" t="s">
        <v>10684</v>
      </c>
      <c r="C2784" t="s">
        <v>10685</v>
      </c>
      <c r="D2784">
        <v>7008</v>
      </c>
      <c r="E2784" t="s">
        <v>2181</v>
      </c>
      <c r="F2784" t="s">
        <v>10686</v>
      </c>
      <c r="G2784">
        <v>67</v>
      </c>
      <c r="J2784" t="s">
        <v>10687</v>
      </c>
      <c r="K2784" t="s">
        <v>7</v>
      </c>
      <c r="L2784" t="s">
        <v>1014</v>
      </c>
    </row>
    <row r="2785" spans="1:12" x14ac:dyDescent="0.25">
      <c r="A2785">
        <v>654960002</v>
      </c>
      <c r="B2785" t="s">
        <v>10688</v>
      </c>
      <c r="C2785" t="s">
        <v>3431</v>
      </c>
      <c r="D2785">
        <v>24836</v>
      </c>
      <c r="E2785" t="s">
        <v>10689</v>
      </c>
      <c r="F2785" t="s">
        <v>7273</v>
      </c>
      <c r="G2785">
        <v>143</v>
      </c>
      <c r="J2785" t="s">
        <v>10690</v>
      </c>
      <c r="K2785" t="s">
        <v>7</v>
      </c>
      <c r="L2785" t="s">
        <v>820</v>
      </c>
    </row>
    <row r="2786" spans="1:12" x14ac:dyDescent="0.25">
      <c r="A2786">
        <v>687812165</v>
      </c>
      <c r="B2786" t="s">
        <v>10691</v>
      </c>
      <c r="C2786" t="s">
        <v>148</v>
      </c>
      <c r="D2786">
        <v>41900</v>
      </c>
      <c r="E2786" t="s">
        <v>9312</v>
      </c>
      <c r="F2786" t="s">
        <v>10692</v>
      </c>
      <c r="G2786">
        <v>3</v>
      </c>
      <c r="J2786" t="s">
        <v>10693</v>
      </c>
      <c r="K2786" t="s">
        <v>7</v>
      </c>
      <c r="L2786" t="s">
        <v>485</v>
      </c>
    </row>
    <row r="2787" spans="1:12" x14ac:dyDescent="0.25">
      <c r="A2787">
        <v>662130327</v>
      </c>
      <c r="B2787" t="s">
        <v>10694</v>
      </c>
      <c r="C2787" t="s">
        <v>2684</v>
      </c>
      <c r="D2787">
        <v>43205</v>
      </c>
      <c r="E2787" t="s">
        <v>2852</v>
      </c>
      <c r="F2787" t="s">
        <v>10695</v>
      </c>
      <c r="G2787">
        <v>7</v>
      </c>
      <c r="J2787" t="s">
        <v>10696</v>
      </c>
      <c r="K2787" t="s">
        <v>7</v>
      </c>
      <c r="L2787" t="s">
        <v>774</v>
      </c>
    </row>
    <row r="2788" spans="1:12" x14ac:dyDescent="0.25">
      <c r="A2788">
        <v>679018311</v>
      </c>
      <c r="B2788" t="s">
        <v>10697</v>
      </c>
      <c r="C2788" t="s">
        <v>1587</v>
      </c>
      <c r="D2788">
        <v>13440</v>
      </c>
      <c r="E2788" t="s">
        <v>10698</v>
      </c>
      <c r="F2788" t="s">
        <v>10699</v>
      </c>
      <c r="G2788">
        <v>12</v>
      </c>
      <c r="J2788" t="s">
        <v>10700</v>
      </c>
      <c r="K2788" t="s">
        <v>7</v>
      </c>
      <c r="L2788" t="s">
        <v>346</v>
      </c>
    </row>
    <row r="2789" spans="1:12" x14ac:dyDescent="0.25">
      <c r="A2789">
        <v>634415745</v>
      </c>
      <c r="B2789" t="s">
        <v>10701</v>
      </c>
      <c r="C2789" t="s">
        <v>804</v>
      </c>
      <c r="D2789">
        <v>13412</v>
      </c>
      <c r="J2789" t="s">
        <v>797</v>
      </c>
      <c r="K2789" t="s">
        <v>7</v>
      </c>
      <c r="L2789" t="s">
        <v>346</v>
      </c>
    </row>
    <row r="2790" spans="1:12" x14ac:dyDescent="0.25">
      <c r="A2790">
        <v>667565088</v>
      </c>
      <c r="B2790" t="s">
        <v>10702</v>
      </c>
      <c r="C2790" t="s">
        <v>10703</v>
      </c>
      <c r="D2790">
        <v>50019</v>
      </c>
      <c r="E2790" t="s">
        <v>517</v>
      </c>
      <c r="F2790" t="s">
        <v>10704</v>
      </c>
      <c r="G2790">
        <v>63</v>
      </c>
      <c r="J2790" t="s">
        <v>10705</v>
      </c>
      <c r="K2790" t="s">
        <v>7</v>
      </c>
      <c r="L2790" t="s">
        <v>517</v>
      </c>
    </row>
    <row r="2791" spans="1:12" x14ac:dyDescent="0.25">
      <c r="A2791">
        <v>680730645</v>
      </c>
      <c r="B2791" t="s">
        <v>10706</v>
      </c>
      <c r="C2791" t="s">
        <v>10707</v>
      </c>
      <c r="D2791">
        <v>36700</v>
      </c>
      <c r="E2791" t="s">
        <v>10708</v>
      </c>
      <c r="F2791" t="s">
        <v>10709</v>
      </c>
      <c r="G2791">
        <v>28</v>
      </c>
      <c r="J2791" t="s">
        <v>10710</v>
      </c>
      <c r="K2791" t="s">
        <v>7</v>
      </c>
      <c r="L2791" t="s">
        <v>1239</v>
      </c>
    </row>
    <row r="2792" spans="1:12" x14ac:dyDescent="0.25">
      <c r="A2792">
        <v>616644612</v>
      </c>
      <c r="B2792" t="s">
        <v>10711</v>
      </c>
      <c r="C2792" t="s">
        <v>1500</v>
      </c>
      <c r="D2792">
        <v>11401</v>
      </c>
      <c r="E2792" t="s">
        <v>88</v>
      </c>
      <c r="F2792" t="s">
        <v>10712</v>
      </c>
      <c r="G2792">
        <v>1</v>
      </c>
      <c r="J2792" t="s">
        <v>10713</v>
      </c>
      <c r="K2792" t="s">
        <v>7</v>
      </c>
      <c r="L2792" t="s">
        <v>894</v>
      </c>
    </row>
    <row r="2793" spans="1:12" x14ac:dyDescent="0.25">
      <c r="A2793">
        <v>659652594</v>
      </c>
      <c r="B2793" t="s">
        <v>10714</v>
      </c>
      <c r="C2793" t="s">
        <v>669</v>
      </c>
      <c r="D2793">
        <v>50009</v>
      </c>
      <c r="E2793" t="s">
        <v>517</v>
      </c>
      <c r="F2793" t="s">
        <v>10715</v>
      </c>
      <c r="G2793">
        <v>41</v>
      </c>
      <c r="J2793" t="s">
        <v>10716</v>
      </c>
      <c r="K2793" t="s">
        <v>7</v>
      </c>
      <c r="L2793" t="s">
        <v>517</v>
      </c>
    </row>
    <row r="2794" spans="1:12" x14ac:dyDescent="0.25">
      <c r="A2794">
        <v>639134331</v>
      </c>
      <c r="B2794" t="s">
        <v>10717</v>
      </c>
      <c r="C2794" t="s">
        <v>276</v>
      </c>
      <c r="D2794">
        <v>28260</v>
      </c>
      <c r="E2794" t="s">
        <v>10718</v>
      </c>
      <c r="F2794" t="s">
        <v>10719</v>
      </c>
      <c r="G2794">
        <v>4</v>
      </c>
      <c r="J2794" t="s">
        <v>10720</v>
      </c>
      <c r="K2794" t="s">
        <v>7</v>
      </c>
      <c r="L2794" t="s">
        <v>2</v>
      </c>
    </row>
    <row r="2795" spans="1:12" x14ac:dyDescent="0.25">
      <c r="A2795">
        <v>606533456</v>
      </c>
      <c r="B2795" t="s">
        <v>10721</v>
      </c>
      <c r="C2795" t="s">
        <v>865</v>
      </c>
      <c r="D2795">
        <v>7006</v>
      </c>
      <c r="E2795" t="s">
        <v>2181</v>
      </c>
      <c r="F2795" t="s">
        <v>10722</v>
      </c>
      <c r="G2795">
        <v>21</v>
      </c>
      <c r="J2795" t="s">
        <v>10723</v>
      </c>
      <c r="K2795" t="s">
        <v>7</v>
      </c>
      <c r="L2795" t="s">
        <v>1014</v>
      </c>
    </row>
    <row r="2796" spans="1:12" x14ac:dyDescent="0.25">
      <c r="A2796">
        <v>649019298</v>
      </c>
      <c r="B2796" t="s">
        <v>10724</v>
      </c>
      <c r="C2796" t="s">
        <v>407</v>
      </c>
      <c r="D2796">
        <v>33012</v>
      </c>
      <c r="E2796" t="s">
        <v>1272</v>
      </c>
      <c r="F2796" t="s">
        <v>10725</v>
      </c>
      <c r="G2796">
        <v>37</v>
      </c>
      <c r="J2796" t="s">
        <v>10726</v>
      </c>
      <c r="K2796" t="s">
        <v>7</v>
      </c>
      <c r="L2796" t="s">
        <v>845</v>
      </c>
    </row>
    <row r="2797" spans="1:12" x14ac:dyDescent="0.25">
      <c r="A2797">
        <v>615859974</v>
      </c>
      <c r="B2797" t="s">
        <v>10727</v>
      </c>
      <c r="C2797" t="s">
        <v>7491</v>
      </c>
      <c r="D2797">
        <v>31191</v>
      </c>
      <c r="E2797" t="s">
        <v>10728</v>
      </c>
      <c r="F2797" t="s">
        <v>10729</v>
      </c>
      <c r="J2797" t="s">
        <v>10730</v>
      </c>
      <c r="K2797" t="s">
        <v>7</v>
      </c>
      <c r="L2797" t="s">
        <v>915</v>
      </c>
    </row>
    <row r="2798" spans="1:12" x14ac:dyDescent="0.25">
      <c r="A2798">
        <v>617171872</v>
      </c>
      <c r="B2798" t="s">
        <v>10731</v>
      </c>
      <c r="C2798" t="s">
        <v>1418</v>
      </c>
      <c r="D2798">
        <v>46007</v>
      </c>
      <c r="E2798" t="s">
        <v>356</v>
      </c>
      <c r="F2798" t="s">
        <v>10732</v>
      </c>
      <c r="G2798">
        <v>28</v>
      </c>
      <c r="J2798" t="s">
        <v>10733</v>
      </c>
      <c r="K2798" t="s">
        <v>7</v>
      </c>
      <c r="L2798" t="s">
        <v>356</v>
      </c>
    </row>
    <row r="2799" spans="1:12" x14ac:dyDescent="0.25">
      <c r="A2799">
        <v>618461522</v>
      </c>
      <c r="B2799" t="s">
        <v>10734</v>
      </c>
      <c r="C2799" t="s">
        <v>631</v>
      </c>
      <c r="D2799">
        <v>39778</v>
      </c>
      <c r="E2799" t="s">
        <v>10735</v>
      </c>
      <c r="F2799" t="s">
        <v>10736</v>
      </c>
      <c r="G2799">
        <v>8</v>
      </c>
      <c r="J2799" t="s">
        <v>10737</v>
      </c>
      <c r="K2799" t="s">
        <v>7</v>
      </c>
      <c r="L2799" t="s">
        <v>889</v>
      </c>
    </row>
    <row r="2800" spans="1:12" x14ac:dyDescent="0.25">
      <c r="A2800">
        <v>659667640</v>
      </c>
      <c r="B2800" t="s">
        <v>10738</v>
      </c>
      <c r="C2800" t="s">
        <v>10739</v>
      </c>
      <c r="D2800">
        <v>43850</v>
      </c>
      <c r="E2800" t="s">
        <v>997</v>
      </c>
      <c r="F2800" t="s">
        <v>10740</v>
      </c>
      <c r="G2800">
        <v>38</v>
      </c>
      <c r="J2800" t="s">
        <v>10741</v>
      </c>
      <c r="K2800" t="s">
        <v>7</v>
      </c>
      <c r="L2800" t="s">
        <v>774</v>
      </c>
    </row>
    <row r="2801" spans="1:12" x14ac:dyDescent="0.25">
      <c r="A2801">
        <v>653509228</v>
      </c>
      <c r="B2801" t="s">
        <v>10742</v>
      </c>
      <c r="C2801" t="s">
        <v>99</v>
      </c>
      <c r="D2801">
        <v>3300</v>
      </c>
      <c r="E2801" t="s">
        <v>10743</v>
      </c>
      <c r="F2801" t="s">
        <v>10744</v>
      </c>
      <c r="G2801">
        <v>7</v>
      </c>
      <c r="J2801" t="s">
        <v>10745</v>
      </c>
      <c r="K2801" t="s">
        <v>7</v>
      </c>
      <c r="L2801" t="s">
        <v>747</v>
      </c>
    </row>
    <row r="2802" spans="1:12" x14ac:dyDescent="0.25">
      <c r="A2802">
        <v>652483525</v>
      </c>
      <c r="B2802" t="s">
        <v>10746</v>
      </c>
      <c r="C2802" t="s">
        <v>500</v>
      </c>
      <c r="D2802">
        <v>43440</v>
      </c>
      <c r="E2802" t="s">
        <v>10747</v>
      </c>
      <c r="F2802" t="s">
        <v>10748</v>
      </c>
      <c r="G2802">
        <v>1</v>
      </c>
      <c r="J2802" t="s">
        <v>10749</v>
      </c>
      <c r="K2802" t="s">
        <v>7</v>
      </c>
      <c r="L2802" t="s">
        <v>774</v>
      </c>
    </row>
    <row r="2803" spans="1:12" x14ac:dyDescent="0.25">
      <c r="A2803">
        <v>620412817</v>
      </c>
      <c r="B2803" t="s">
        <v>10750</v>
      </c>
      <c r="C2803" t="s">
        <v>10751</v>
      </c>
      <c r="D2803">
        <v>11202</v>
      </c>
      <c r="E2803" t="s">
        <v>894</v>
      </c>
      <c r="F2803" t="s">
        <v>10752</v>
      </c>
      <c r="G2803">
        <v>29</v>
      </c>
      <c r="J2803" t="s">
        <v>10753</v>
      </c>
      <c r="K2803" t="s">
        <v>7</v>
      </c>
      <c r="L2803" t="s">
        <v>894</v>
      </c>
    </row>
    <row r="2804" spans="1:12" x14ac:dyDescent="0.25">
      <c r="A2804">
        <v>699395234</v>
      </c>
      <c r="B2804" t="s">
        <v>10754</v>
      </c>
      <c r="C2804" t="s">
        <v>143</v>
      </c>
      <c r="D2804">
        <v>28050</v>
      </c>
      <c r="E2804" t="s">
        <v>2</v>
      </c>
      <c r="F2804" t="s">
        <v>4355</v>
      </c>
      <c r="G2804">
        <v>16</v>
      </c>
      <c r="J2804" t="s">
        <v>10755</v>
      </c>
      <c r="K2804" t="s">
        <v>7</v>
      </c>
      <c r="L2804" t="s">
        <v>2</v>
      </c>
    </row>
    <row r="2805" spans="1:12" x14ac:dyDescent="0.25">
      <c r="A2805">
        <v>606238471</v>
      </c>
      <c r="B2805" t="s">
        <v>10756</v>
      </c>
      <c r="C2805" t="s">
        <v>3768</v>
      </c>
      <c r="D2805">
        <v>28026</v>
      </c>
      <c r="E2805" t="s">
        <v>2</v>
      </c>
      <c r="F2805" t="s">
        <v>10757</v>
      </c>
      <c r="G2805">
        <v>8</v>
      </c>
      <c r="J2805" t="s">
        <v>10758</v>
      </c>
      <c r="K2805" t="s">
        <v>7</v>
      </c>
      <c r="L2805" t="s">
        <v>2</v>
      </c>
    </row>
    <row r="2806" spans="1:12" x14ac:dyDescent="0.25">
      <c r="A2806">
        <v>672030278</v>
      </c>
      <c r="B2806" t="s">
        <v>10759</v>
      </c>
      <c r="C2806" t="s">
        <v>687</v>
      </c>
      <c r="D2806">
        <v>27150</v>
      </c>
      <c r="E2806" t="s">
        <v>431</v>
      </c>
      <c r="F2806" t="s">
        <v>8533</v>
      </c>
      <c r="G2806">
        <v>41</v>
      </c>
      <c r="J2806" t="s">
        <v>10760</v>
      </c>
      <c r="K2806" t="s">
        <v>7</v>
      </c>
      <c r="L2806" t="s">
        <v>431</v>
      </c>
    </row>
    <row r="2807" spans="1:12" x14ac:dyDescent="0.25">
      <c r="A2807">
        <v>667568374</v>
      </c>
      <c r="B2807" t="s">
        <v>10761</v>
      </c>
      <c r="C2807" t="s">
        <v>10762</v>
      </c>
      <c r="D2807">
        <v>28330</v>
      </c>
      <c r="E2807" t="s">
        <v>10763</v>
      </c>
      <c r="F2807" t="s">
        <v>10764</v>
      </c>
      <c r="G2807">
        <v>106</v>
      </c>
      <c r="J2807" t="s">
        <v>10765</v>
      </c>
      <c r="K2807" t="s">
        <v>7</v>
      </c>
      <c r="L2807" t="s">
        <v>2</v>
      </c>
    </row>
    <row r="2808" spans="1:12" x14ac:dyDescent="0.25">
      <c r="A2808">
        <v>601343305</v>
      </c>
      <c r="B2808" t="s">
        <v>10766</v>
      </c>
      <c r="C2808" t="s">
        <v>2639</v>
      </c>
      <c r="D2808">
        <v>11510</v>
      </c>
      <c r="E2808" t="s">
        <v>117</v>
      </c>
      <c r="F2808" t="s">
        <v>10767</v>
      </c>
      <c r="G2808">
        <v>1</v>
      </c>
      <c r="J2808" t="s">
        <v>10768</v>
      </c>
      <c r="K2808" t="s">
        <v>7</v>
      </c>
      <c r="L2808" t="s">
        <v>894</v>
      </c>
    </row>
    <row r="2809" spans="1:12" x14ac:dyDescent="0.25">
      <c r="A2809">
        <v>609394420</v>
      </c>
      <c r="B2809" t="s">
        <v>10769</v>
      </c>
      <c r="C2809" t="s">
        <v>1338</v>
      </c>
      <c r="D2809">
        <v>46022</v>
      </c>
      <c r="E2809" t="s">
        <v>5937</v>
      </c>
      <c r="F2809" t="s">
        <v>10770</v>
      </c>
      <c r="G2809">
        <v>200</v>
      </c>
      <c r="J2809" t="s">
        <v>10771</v>
      </c>
      <c r="K2809" t="s">
        <v>7</v>
      </c>
      <c r="L2809" t="s">
        <v>356</v>
      </c>
    </row>
    <row r="2810" spans="1:12" x14ac:dyDescent="0.25">
      <c r="A2810">
        <v>651147227</v>
      </c>
      <c r="B2810" t="s">
        <v>10772</v>
      </c>
      <c r="C2810" t="s">
        <v>865</v>
      </c>
      <c r="D2810">
        <v>8210</v>
      </c>
      <c r="E2810" t="s">
        <v>10773</v>
      </c>
      <c r="F2810" t="s">
        <v>10774</v>
      </c>
      <c r="G2810">
        <v>58</v>
      </c>
      <c r="J2810" t="s">
        <v>10775</v>
      </c>
      <c r="K2810" t="s">
        <v>7</v>
      </c>
      <c r="L2810" t="s">
        <v>30</v>
      </c>
    </row>
    <row r="2811" spans="1:12" x14ac:dyDescent="0.25">
      <c r="A2811">
        <v>661764759</v>
      </c>
      <c r="B2811" t="s">
        <v>10776</v>
      </c>
      <c r="C2811" t="s">
        <v>746</v>
      </c>
      <c r="D2811">
        <v>8007</v>
      </c>
      <c r="E2811" t="s">
        <v>30</v>
      </c>
      <c r="F2811" t="s">
        <v>10777</v>
      </c>
      <c r="G2811">
        <v>9</v>
      </c>
      <c r="J2811" t="s">
        <v>10778</v>
      </c>
      <c r="K2811" t="s">
        <v>7</v>
      </c>
      <c r="L2811" t="s">
        <v>30</v>
      </c>
    </row>
    <row r="2812" spans="1:12" x14ac:dyDescent="0.25">
      <c r="A2812">
        <v>619791566</v>
      </c>
      <c r="B2812" t="s">
        <v>10779</v>
      </c>
      <c r="C2812" t="s">
        <v>10780</v>
      </c>
      <c r="D2812">
        <v>43350</v>
      </c>
      <c r="E2812" t="s">
        <v>10781</v>
      </c>
      <c r="F2812" t="s">
        <v>10782</v>
      </c>
      <c r="G2812">
        <v>9</v>
      </c>
      <c r="J2812" t="s">
        <v>10783</v>
      </c>
      <c r="K2812" t="s">
        <v>7</v>
      </c>
      <c r="L2812" t="s">
        <v>30</v>
      </c>
    </row>
    <row r="2813" spans="1:12" x14ac:dyDescent="0.25">
      <c r="A2813">
        <v>675525899</v>
      </c>
      <c r="B2813" t="s">
        <v>10784</v>
      </c>
      <c r="C2813" t="s">
        <v>1452</v>
      </c>
      <c r="D2813">
        <v>36154</v>
      </c>
      <c r="E2813" t="s">
        <v>1239</v>
      </c>
      <c r="F2813" t="s">
        <v>10785</v>
      </c>
      <c r="G2813">
        <v>25</v>
      </c>
      <c r="J2813" t="s">
        <v>10786</v>
      </c>
      <c r="K2813" t="s">
        <v>7</v>
      </c>
      <c r="L2813" t="s">
        <v>1239</v>
      </c>
    </row>
    <row r="2814" spans="1:12" x14ac:dyDescent="0.25">
      <c r="A2814">
        <v>671329137</v>
      </c>
      <c r="B2814" t="s">
        <v>10787</v>
      </c>
      <c r="C2814" t="s">
        <v>10788</v>
      </c>
      <c r="D2814">
        <v>35013</v>
      </c>
      <c r="E2814" t="s">
        <v>1106</v>
      </c>
      <c r="F2814" t="s">
        <v>10789</v>
      </c>
      <c r="G2814">
        <v>1</v>
      </c>
      <c r="J2814" t="s">
        <v>10790</v>
      </c>
      <c r="K2814" t="s">
        <v>7</v>
      </c>
      <c r="L2814" t="s">
        <v>1106</v>
      </c>
    </row>
    <row r="2815" spans="1:12" x14ac:dyDescent="0.25">
      <c r="A2815">
        <v>650819069</v>
      </c>
      <c r="B2815" t="s">
        <v>10791</v>
      </c>
      <c r="C2815" t="s">
        <v>10792</v>
      </c>
      <c r="D2815">
        <v>35538</v>
      </c>
      <c r="E2815" t="s">
        <v>10793</v>
      </c>
      <c r="F2815" t="s">
        <v>10794</v>
      </c>
      <c r="G2815">
        <v>14</v>
      </c>
      <c r="J2815" t="s">
        <v>10795</v>
      </c>
      <c r="K2815" t="s">
        <v>7</v>
      </c>
      <c r="L2815" t="s">
        <v>1106</v>
      </c>
    </row>
    <row r="2816" spans="1:12" x14ac:dyDescent="0.25">
      <c r="A2816">
        <v>661533551</v>
      </c>
      <c r="B2816" t="s">
        <v>10796</v>
      </c>
      <c r="C2816" t="s">
        <v>80</v>
      </c>
      <c r="D2816">
        <v>45224</v>
      </c>
      <c r="E2816" t="s">
        <v>722</v>
      </c>
      <c r="F2816" t="s">
        <v>1536</v>
      </c>
      <c r="G2816">
        <v>5</v>
      </c>
      <c r="J2816" t="s">
        <v>10797</v>
      </c>
      <c r="K2816" t="s">
        <v>7</v>
      </c>
      <c r="L2816" t="s">
        <v>725</v>
      </c>
    </row>
    <row r="2817" spans="1:12" x14ac:dyDescent="0.25">
      <c r="A2817">
        <v>651822586</v>
      </c>
      <c r="B2817" t="s">
        <v>10798</v>
      </c>
      <c r="C2817" t="s">
        <v>10082</v>
      </c>
      <c r="D2817">
        <v>46702</v>
      </c>
      <c r="E2817" t="s">
        <v>3910</v>
      </c>
      <c r="F2817" t="s">
        <v>10799</v>
      </c>
      <c r="G2817">
        <v>1</v>
      </c>
      <c r="J2817" t="s">
        <v>10800</v>
      </c>
      <c r="K2817" t="s">
        <v>7</v>
      </c>
      <c r="L2817" t="s">
        <v>356</v>
      </c>
    </row>
    <row r="2818" spans="1:12" x14ac:dyDescent="0.25">
      <c r="A2818">
        <v>608675228</v>
      </c>
      <c r="B2818" t="s">
        <v>10801</v>
      </c>
      <c r="C2818" t="s">
        <v>168</v>
      </c>
      <c r="D2818">
        <v>8293</v>
      </c>
      <c r="E2818" t="s">
        <v>10802</v>
      </c>
      <c r="F2818" t="s">
        <v>10803</v>
      </c>
      <c r="G2818">
        <v>19</v>
      </c>
      <c r="J2818" t="s">
        <v>10804</v>
      </c>
      <c r="K2818" t="s">
        <v>7</v>
      </c>
      <c r="L2818" t="s">
        <v>30</v>
      </c>
    </row>
    <row r="2819" spans="1:12" x14ac:dyDescent="0.25">
      <c r="A2819">
        <v>696225631</v>
      </c>
      <c r="B2819" t="s">
        <v>10805</v>
      </c>
      <c r="C2819" t="s">
        <v>1829</v>
      </c>
      <c r="D2819">
        <v>48015</v>
      </c>
      <c r="E2819" t="s">
        <v>727</v>
      </c>
      <c r="F2819" t="s">
        <v>10806</v>
      </c>
      <c r="G2819">
        <v>12</v>
      </c>
      <c r="J2819" t="s">
        <v>10807</v>
      </c>
      <c r="K2819" t="s">
        <v>7</v>
      </c>
      <c r="L2819" t="s">
        <v>731</v>
      </c>
    </row>
    <row r="2820" spans="1:12" x14ac:dyDescent="0.25">
      <c r="A2820">
        <v>671448723</v>
      </c>
      <c r="B2820" t="s">
        <v>10808</v>
      </c>
      <c r="C2820" t="s">
        <v>10809</v>
      </c>
      <c r="D2820">
        <v>10004</v>
      </c>
      <c r="E2820" t="s">
        <v>805</v>
      </c>
      <c r="F2820" t="s">
        <v>4693</v>
      </c>
      <c r="G2820">
        <v>32</v>
      </c>
      <c r="J2820" t="s">
        <v>10810</v>
      </c>
      <c r="K2820" t="s">
        <v>7</v>
      </c>
      <c r="L2820" t="s">
        <v>805</v>
      </c>
    </row>
    <row r="2821" spans="1:12" x14ac:dyDescent="0.25">
      <c r="A2821">
        <v>639289607</v>
      </c>
      <c r="B2821" t="s">
        <v>10811</v>
      </c>
      <c r="C2821" t="s">
        <v>1495</v>
      </c>
      <c r="D2821">
        <v>13400</v>
      </c>
      <c r="E2821" t="s">
        <v>4340</v>
      </c>
      <c r="F2821" t="s">
        <v>6125</v>
      </c>
      <c r="G2821">
        <v>62</v>
      </c>
      <c r="J2821" t="s">
        <v>10812</v>
      </c>
      <c r="K2821" t="s">
        <v>7</v>
      </c>
      <c r="L2821" t="s">
        <v>346</v>
      </c>
    </row>
    <row r="2822" spans="1:12" x14ac:dyDescent="0.25">
      <c r="A2822">
        <v>659043139</v>
      </c>
      <c r="B2822" t="s">
        <v>10813</v>
      </c>
      <c r="C2822" t="s">
        <v>4507</v>
      </c>
      <c r="D2822">
        <v>24713</v>
      </c>
      <c r="E2822" t="s">
        <v>10814</v>
      </c>
      <c r="F2822" t="s">
        <v>10815</v>
      </c>
      <c r="G2822">
        <v>6</v>
      </c>
      <c r="J2822" t="s">
        <v>10816</v>
      </c>
      <c r="K2822" t="s">
        <v>7</v>
      </c>
      <c r="L2822" t="s">
        <v>820</v>
      </c>
    </row>
    <row r="2823" spans="1:12" x14ac:dyDescent="0.25">
      <c r="A2823">
        <v>696449257</v>
      </c>
      <c r="B2823" t="s">
        <v>10817</v>
      </c>
      <c r="C2823" t="s">
        <v>130</v>
      </c>
      <c r="D2823">
        <v>45600</v>
      </c>
      <c r="E2823" t="s">
        <v>7532</v>
      </c>
      <c r="F2823" t="s">
        <v>10818</v>
      </c>
      <c r="G2823">
        <v>194</v>
      </c>
      <c r="J2823" t="s">
        <v>10819</v>
      </c>
      <c r="K2823" t="s">
        <v>7</v>
      </c>
      <c r="L2823" t="s">
        <v>725</v>
      </c>
    </row>
    <row r="2824" spans="1:12" x14ac:dyDescent="0.25">
      <c r="A2824">
        <v>692107706</v>
      </c>
      <c r="B2824" t="s">
        <v>10820</v>
      </c>
      <c r="C2824" t="s">
        <v>87</v>
      </c>
      <c r="D2824">
        <v>15008</v>
      </c>
      <c r="E2824" t="s">
        <v>264</v>
      </c>
      <c r="F2824" t="s">
        <v>10821</v>
      </c>
      <c r="G2824">
        <v>8</v>
      </c>
      <c r="J2824" t="s">
        <v>10822</v>
      </c>
      <c r="K2824" t="s">
        <v>7</v>
      </c>
      <c r="L2824" t="s">
        <v>264</v>
      </c>
    </row>
    <row r="2825" spans="1:12" x14ac:dyDescent="0.25">
      <c r="A2825">
        <v>639763634</v>
      </c>
      <c r="B2825" t="s">
        <v>10823</v>
      </c>
      <c r="C2825" t="s">
        <v>804</v>
      </c>
      <c r="D2825">
        <v>41710</v>
      </c>
      <c r="E2825" t="s">
        <v>5451</v>
      </c>
      <c r="F2825" t="s">
        <v>10824</v>
      </c>
      <c r="G2825">
        <v>11</v>
      </c>
      <c r="J2825" t="s">
        <v>10825</v>
      </c>
      <c r="K2825" t="s">
        <v>7</v>
      </c>
      <c r="L2825" t="s">
        <v>485</v>
      </c>
    </row>
    <row r="2826" spans="1:12" x14ac:dyDescent="0.25">
      <c r="A2826">
        <v>678911825</v>
      </c>
      <c r="B2826" t="s">
        <v>10826</v>
      </c>
      <c r="C2826" t="s">
        <v>80</v>
      </c>
      <c r="D2826">
        <v>8012</v>
      </c>
      <c r="E2826" t="s">
        <v>1501</v>
      </c>
      <c r="F2826" t="s">
        <v>9617</v>
      </c>
      <c r="G2826">
        <v>21</v>
      </c>
      <c r="J2826" t="s">
        <v>10827</v>
      </c>
      <c r="K2826" t="s">
        <v>7</v>
      </c>
      <c r="L2826" t="s">
        <v>30</v>
      </c>
    </row>
    <row r="2827" spans="1:12" x14ac:dyDescent="0.25">
      <c r="A2827">
        <v>670818213</v>
      </c>
      <c r="B2827" t="s">
        <v>10828</v>
      </c>
      <c r="C2827" t="s">
        <v>6323</v>
      </c>
      <c r="D2827">
        <v>15174</v>
      </c>
      <c r="E2827" t="s">
        <v>6316</v>
      </c>
      <c r="F2827" t="s">
        <v>10829</v>
      </c>
      <c r="G2827">
        <v>40</v>
      </c>
      <c r="J2827" t="s">
        <v>10830</v>
      </c>
      <c r="K2827" t="s">
        <v>7</v>
      </c>
      <c r="L2827" t="s">
        <v>264</v>
      </c>
    </row>
    <row r="2828" spans="1:12" x14ac:dyDescent="0.25">
      <c r="A2828">
        <v>658107607</v>
      </c>
      <c r="B2828" t="s">
        <v>10831</v>
      </c>
      <c r="C2828" t="s">
        <v>2002</v>
      </c>
      <c r="D2828">
        <v>8014</v>
      </c>
      <c r="E2828" t="s">
        <v>30</v>
      </c>
      <c r="F2828" t="s">
        <v>5842</v>
      </c>
      <c r="G2828">
        <v>47</v>
      </c>
      <c r="J2828" t="s">
        <v>10832</v>
      </c>
      <c r="K2828" t="s">
        <v>7</v>
      </c>
      <c r="L2828" t="s">
        <v>30</v>
      </c>
    </row>
    <row r="2829" spans="1:12" x14ac:dyDescent="0.25">
      <c r="A2829">
        <v>616179961</v>
      </c>
      <c r="B2829" t="s">
        <v>10833</v>
      </c>
      <c r="C2829" t="s">
        <v>250</v>
      </c>
      <c r="D2829">
        <v>45513</v>
      </c>
      <c r="E2829" t="s">
        <v>10834</v>
      </c>
      <c r="F2829" t="s">
        <v>3174</v>
      </c>
      <c r="G2829">
        <v>33</v>
      </c>
      <c r="J2829" t="s">
        <v>10835</v>
      </c>
      <c r="K2829" t="s">
        <v>7</v>
      </c>
      <c r="L2829" t="s">
        <v>725</v>
      </c>
    </row>
    <row r="2830" spans="1:12" x14ac:dyDescent="0.25">
      <c r="A2830">
        <v>679822011</v>
      </c>
      <c r="B2830" t="s">
        <v>10836</v>
      </c>
      <c r="C2830" t="s">
        <v>430</v>
      </c>
      <c r="D2830">
        <v>40194</v>
      </c>
      <c r="E2830" t="s">
        <v>10837</v>
      </c>
      <c r="F2830" t="s">
        <v>10838</v>
      </c>
      <c r="G2830">
        <v>38</v>
      </c>
      <c r="J2830" t="s">
        <v>10839</v>
      </c>
      <c r="K2830" t="s">
        <v>7</v>
      </c>
      <c r="L2830" t="s">
        <v>1127</v>
      </c>
    </row>
    <row r="2831" spans="1:12" x14ac:dyDescent="0.25">
      <c r="A2831">
        <v>630015958</v>
      </c>
      <c r="B2831" t="s">
        <v>10840</v>
      </c>
      <c r="C2831" t="s">
        <v>721</v>
      </c>
      <c r="D2831">
        <v>13600</v>
      </c>
      <c r="E2831" t="s">
        <v>106</v>
      </c>
      <c r="F2831" t="s">
        <v>10841</v>
      </c>
      <c r="G2831">
        <v>40</v>
      </c>
      <c r="J2831" t="s">
        <v>10842</v>
      </c>
      <c r="K2831" t="s">
        <v>7</v>
      </c>
      <c r="L2831" t="s">
        <v>346</v>
      </c>
    </row>
    <row r="2832" spans="1:12" x14ac:dyDescent="0.25">
      <c r="A2832">
        <v>615919149</v>
      </c>
      <c r="B2832" t="s">
        <v>10843</v>
      </c>
      <c r="C2832" t="s">
        <v>1772</v>
      </c>
      <c r="D2832">
        <v>29631</v>
      </c>
      <c r="E2832" t="s">
        <v>10844</v>
      </c>
      <c r="F2832" t="s">
        <v>10845</v>
      </c>
      <c r="J2832" t="s">
        <v>10846</v>
      </c>
      <c r="K2832" t="s">
        <v>7</v>
      </c>
      <c r="L2832" t="s">
        <v>252</v>
      </c>
    </row>
    <row r="2833" spans="1:12" x14ac:dyDescent="0.25">
      <c r="A2833">
        <v>653233569</v>
      </c>
      <c r="B2833" t="s">
        <v>10847</v>
      </c>
      <c r="C2833" t="s">
        <v>281</v>
      </c>
      <c r="D2833">
        <v>8014</v>
      </c>
      <c r="E2833" t="s">
        <v>30</v>
      </c>
      <c r="F2833" t="s">
        <v>5255</v>
      </c>
      <c r="G2833">
        <v>16</v>
      </c>
      <c r="J2833" t="s">
        <v>10848</v>
      </c>
      <c r="K2833" t="s">
        <v>7</v>
      </c>
      <c r="L2833" t="s">
        <v>30</v>
      </c>
    </row>
    <row r="2834" spans="1:12" x14ac:dyDescent="0.25">
      <c r="A2834">
        <v>627924898</v>
      </c>
      <c r="B2834" t="s">
        <v>10849</v>
      </c>
      <c r="C2834" t="s">
        <v>2528</v>
      </c>
      <c r="D2834">
        <v>45190</v>
      </c>
      <c r="E2834" t="s">
        <v>10850</v>
      </c>
      <c r="F2834" t="s">
        <v>10851</v>
      </c>
      <c r="G2834">
        <v>18</v>
      </c>
      <c r="J2834" t="s">
        <v>10852</v>
      </c>
      <c r="K2834" t="s">
        <v>7</v>
      </c>
      <c r="L2834" t="s">
        <v>725</v>
      </c>
    </row>
    <row r="2835" spans="1:12" x14ac:dyDescent="0.25">
      <c r="A2835">
        <v>627703550</v>
      </c>
      <c r="B2835" t="s">
        <v>10853</v>
      </c>
      <c r="C2835" t="s">
        <v>721</v>
      </c>
      <c r="D2835">
        <v>11379</v>
      </c>
      <c r="E2835" t="s">
        <v>10854</v>
      </c>
      <c r="F2835" t="s">
        <v>10855</v>
      </c>
      <c r="G2835">
        <v>1</v>
      </c>
      <c r="J2835" t="s">
        <v>10856</v>
      </c>
      <c r="K2835" t="s">
        <v>7</v>
      </c>
      <c r="L2835" t="s">
        <v>894</v>
      </c>
    </row>
    <row r="2836" spans="1:12" x14ac:dyDescent="0.25">
      <c r="A2836">
        <v>638565464</v>
      </c>
      <c r="B2836" t="s">
        <v>10857</v>
      </c>
      <c r="C2836" t="s">
        <v>1085</v>
      </c>
      <c r="D2836">
        <v>41016</v>
      </c>
      <c r="E2836" t="s">
        <v>485</v>
      </c>
      <c r="F2836" t="s">
        <v>3291</v>
      </c>
      <c r="G2836">
        <v>2</v>
      </c>
      <c r="J2836" t="s">
        <v>10858</v>
      </c>
      <c r="K2836" t="s">
        <v>7</v>
      </c>
      <c r="L2836" t="s">
        <v>485</v>
      </c>
    </row>
    <row r="2837" spans="1:12" x14ac:dyDescent="0.25">
      <c r="A2837">
        <v>679634096</v>
      </c>
      <c r="B2837" t="s">
        <v>10859</v>
      </c>
      <c r="C2837" t="s">
        <v>238</v>
      </c>
      <c r="D2837">
        <v>38296</v>
      </c>
      <c r="E2837" t="s">
        <v>10860</v>
      </c>
      <c r="F2837" t="s">
        <v>10861</v>
      </c>
      <c r="G2837">
        <v>24</v>
      </c>
      <c r="J2837" t="s">
        <v>10862</v>
      </c>
      <c r="K2837" t="s">
        <v>7</v>
      </c>
      <c r="L2837" t="s">
        <v>766</v>
      </c>
    </row>
    <row r="2838" spans="1:12" x14ac:dyDescent="0.25">
      <c r="A2838">
        <v>629489206</v>
      </c>
      <c r="B2838" t="s">
        <v>10863</v>
      </c>
      <c r="C2838" t="s">
        <v>1241</v>
      </c>
      <c r="D2838">
        <v>3560</v>
      </c>
      <c r="E2838" t="s">
        <v>10864</v>
      </c>
      <c r="F2838" t="s">
        <v>10865</v>
      </c>
      <c r="G2838">
        <v>2</v>
      </c>
      <c r="J2838" t="s">
        <v>10866</v>
      </c>
      <c r="K2838" t="s">
        <v>7</v>
      </c>
      <c r="L2838" t="s">
        <v>747</v>
      </c>
    </row>
    <row r="2839" spans="1:12" x14ac:dyDescent="0.25">
      <c r="A2839">
        <v>696778303</v>
      </c>
      <c r="B2839" t="s">
        <v>10867</v>
      </c>
      <c r="C2839" t="s">
        <v>10868</v>
      </c>
      <c r="D2839">
        <v>29640</v>
      </c>
      <c r="E2839" t="s">
        <v>2222</v>
      </c>
      <c r="F2839" t="s">
        <v>10869</v>
      </c>
      <c r="G2839">
        <v>21</v>
      </c>
      <c r="J2839" t="s">
        <v>10870</v>
      </c>
      <c r="K2839" t="s">
        <v>7</v>
      </c>
      <c r="L2839" t="s">
        <v>252</v>
      </c>
    </row>
    <row r="2840" spans="1:12" x14ac:dyDescent="0.25">
      <c r="A2840">
        <v>629314326</v>
      </c>
      <c r="B2840" t="s">
        <v>10871</v>
      </c>
      <c r="C2840" t="s">
        <v>383</v>
      </c>
      <c r="D2840">
        <v>3205</v>
      </c>
      <c r="E2840" t="s">
        <v>2949</v>
      </c>
      <c r="F2840" t="s">
        <v>10872</v>
      </c>
      <c r="G2840">
        <v>67</v>
      </c>
      <c r="J2840" t="s">
        <v>10873</v>
      </c>
      <c r="K2840" t="s">
        <v>7</v>
      </c>
      <c r="L2840" t="s">
        <v>747</v>
      </c>
    </row>
    <row r="2841" spans="1:12" x14ac:dyDescent="0.25">
      <c r="A2841">
        <v>686597391</v>
      </c>
      <c r="B2841" t="s">
        <v>10874</v>
      </c>
      <c r="C2841" t="s">
        <v>1422</v>
      </c>
      <c r="D2841">
        <v>28903</v>
      </c>
      <c r="E2841" t="s">
        <v>590</v>
      </c>
      <c r="F2841" t="s">
        <v>10875</v>
      </c>
      <c r="G2841">
        <v>3</v>
      </c>
      <c r="J2841" t="s">
        <v>10876</v>
      </c>
      <c r="K2841" t="s">
        <v>7</v>
      </c>
      <c r="L2841" t="s">
        <v>2</v>
      </c>
    </row>
    <row r="2842" spans="1:12" x14ac:dyDescent="0.25">
      <c r="A2842">
        <v>649815176</v>
      </c>
      <c r="B2842" t="s">
        <v>10877</v>
      </c>
      <c r="C2842" t="s">
        <v>607</v>
      </c>
      <c r="D2842">
        <v>33429</v>
      </c>
      <c r="E2842" t="s">
        <v>10568</v>
      </c>
      <c r="F2842" t="s">
        <v>10878</v>
      </c>
      <c r="G2842">
        <v>19</v>
      </c>
      <c r="J2842" t="s">
        <v>10879</v>
      </c>
      <c r="K2842" t="s">
        <v>7</v>
      </c>
      <c r="L2842" t="s">
        <v>845</v>
      </c>
    </row>
    <row r="2843" spans="1:12" x14ac:dyDescent="0.25">
      <c r="A2843">
        <v>666334228</v>
      </c>
      <c r="B2843" t="s">
        <v>10880</v>
      </c>
      <c r="C2843" t="s">
        <v>10881</v>
      </c>
      <c r="D2843">
        <v>4720</v>
      </c>
      <c r="E2843" t="s">
        <v>871</v>
      </c>
      <c r="F2843" t="s">
        <v>10882</v>
      </c>
      <c r="G2843">
        <v>3</v>
      </c>
      <c r="J2843" t="s">
        <v>10883</v>
      </c>
      <c r="K2843" t="s">
        <v>7</v>
      </c>
      <c r="L2843" t="s">
        <v>100</v>
      </c>
    </row>
    <row r="2844" spans="1:12" x14ac:dyDescent="0.25">
      <c r="A2844">
        <v>667391745</v>
      </c>
      <c r="B2844" t="s">
        <v>10884</v>
      </c>
      <c r="C2844" t="s">
        <v>10885</v>
      </c>
      <c r="D2844">
        <v>14005</v>
      </c>
      <c r="E2844" t="s">
        <v>239</v>
      </c>
      <c r="F2844" t="s">
        <v>10886</v>
      </c>
      <c r="G2844">
        <v>1</v>
      </c>
      <c r="J2844" t="s">
        <v>10887</v>
      </c>
      <c r="K2844" t="s">
        <v>7</v>
      </c>
      <c r="L2844" t="s">
        <v>239</v>
      </c>
    </row>
    <row r="2845" spans="1:12" x14ac:dyDescent="0.25">
      <c r="A2845">
        <v>629823387</v>
      </c>
      <c r="B2845" t="s">
        <v>10888</v>
      </c>
      <c r="C2845" t="s">
        <v>1038</v>
      </c>
      <c r="D2845">
        <v>17500</v>
      </c>
      <c r="E2845" t="s">
        <v>10889</v>
      </c>
      <c r="F2845" t="s">
        <v>10890</v>
      </c>
      <c r="G2845">
        <v>49</v>
      </c>
      <c r="J2845" t="s">
        <v>10891</v>
      </c>
      <c r="K2845" t="s">
        <v>7</v>
      </c>
      <c r="L2845" t="s">
        <v>808</v>
      </c>
    </row>
    <row r="2846" spans="1:12" x14ac:dyDescent="0.25">
      <c r="A2846">
        <v>605274918</v>
      </c>
      <c r="B2846" t="s">
        <v>10892</v>
      </c>
      <c r="C2846" t="s">
        <v>10893</v>
      </c>
      <c r="D2846">
        <v>46195</v>
      </c>
      <c r="E2846" t="s">
        <v>10894</v>
      </c>
      <c r="F2846" t="s">
        <v>10895</v>
      </c>
      <c r="G2846">
        <v>0</v>
      </c>
      <c r="J2846" t="s">
        <v>10896</v>
      </c>
      <c r="K2846" t="s">
        <v>7</v>
      </c>
      <c r="L2846" t="s">
        <v>356</v>
      </c>
    </row>
    <row r="2847" spans="1:12" x14ac:dyDescent="0.25">
      <c r="A2847">
        <v>642901154</v>
      </c>
      <c r="B2847" t="s">
        <v>10897</v>
      </c>
      <c r="C2847" t="s">
        <v>10898</v>
      </c>
      <c r="D2847">
        <v>26500</v>
      </c>
      <c r="E2847" t="s">
        <v>6421</v>
      </c>
      <c r="F2847" t="s">
        <v>10899</v>
      </c>
      <c r="G2847">
        <v>17</v>
      </c>
      <c r="J2847" t="s">
        <v>10900</v>
      </c>
      <c r="K2847" t="s">
        <v>7</v>
      </c>
      <c r="L2847" t="s">
        <v>1020</v>
      </c>
    </row>
    <row r="2848" spans="1:12" x14ac:dyDescent="0.25">
      <c r="A2848">
        <v>679106339</v>
      </c>
      <c r="B2848" t="s">
        <v>10901</v>
      </c>
      <c r="C2848" t="s">
        <v>3118</v>
      </c>
      <c r="D2848">
        <v>17480</v>
      </c>
      <c r="E2848" t="s">
        <v>1859</v>
      </c>
      <c r="F2848" t="s">
        <v>10902</v>
      </c>
      <c r="G2848">
        <v>97</v>
      </c>
      <c r="J2848" t="s">
        <v>10903</v>
      </c>
      <c r="K2848" t="s">
        <v>7</v>
      </c>
      <c r="L2848" t="s">
        <v>808</v>
      </c>
    </row>
    <row r="2849" spans="1:12" x14ac:dyDescent="0.25">
      <c r="A2849">
        <v>653162487</v>
      </c>
      <c r="B2849" t="s">
        <v>10904</v>
      </c>
      <c r="C2849" t="s">
        <v>804</v>
      </c>
      <c r="D2849">
        <v>28027</v>
      </c>
      <c r="E2849" t="s">
        <v>2</v>
      </c>
      <c r="F2849" t="s">
        <v>10905</v>
      </c>
      <c r="G2849">
        <v>16</v>
      </c>
      <c r="J2849" t="s">
        <v>10906</v>
      </c>
      <c r="K2849" t="s">
        <v>7</v>
      </c>
      <c r="L2849" t="s">
        <v>2</v>
      </c>
    </row>
    <row r="2850" spans="1:12" x14ac:dyDescent="0.25">
      <c r="A2850">
        <v>605425606</v>
      </c>
      <c r="B2850" t="s">
        <v>10907</v>
      </c>
      <c r="C2850" t="s">
        <v>226</v>
      </c>
      <c r="D2850">
        <v>41702</v>
      </c>
      <c r="E2850" t="s">
        <v>2372</v>
      </c>
      <c r="F2850" t="s">
        <v>10908</v>
      </c>
      <c r="G2850">
        <v>4</v>
      </c>
      <c r="J2850" t="s">
        <v>10909</v>
      </c>
      <c r="K2850" t="s">
        <v>7</v>
      </c>
      <c r="L2850" t="s">
        <v>485</v>
      </c>
    </row>
    <row r="2851" spans="1:12" x14ac:dyDescent="0.25">
      <c r="A2851">
        <v>658275235</v>
      </c>
      <c r="B2851" t="s">
        <v>10910</v>
      </c>
      <c r="C2851" t="s">
        <v>2089</v>
      </c>
      <c r="D2851">
        <v>15895</v>
      </c>
      <c r="E2851" t="s">
        <v>10911</v>
      </c>
      <c r="F2851" t="s">
        <v>10912</v>
      </c>
      <c r="G2851">
        <v>4</v>
      </c>
      <c r="J2851" t="s">
        <v>10913</v>
      </c>
      <c r="K2851" t="s">
        <v>7</v>
      </c>
      <c r="L2851" t="s">
        <v>264</v>
      </c>
    </row>
    <row r="2852" spans="1:12" x14ac:dyDescent="0.25">
      <c r="A2852">
        <v>670391524</v>
      </c>
      <c r="B2852" t="s">
        <v>10914</v>
      </c>
      <c r="C2852" t="s">
        <v>130</v>
      </c>
      <c r="D2852">
        <v>8208</v>
      </c>
      <c r="E2852" t="s">
        <v>1284</v>
      </c>
      <c r="F2852" t="s">
        <v>10915</v>
      </c>
      <c r="G2852">
        <v>16</v>
      </c>
      <c r="J2852" t="s">
        <v>10916</v>
      </c>
      <c r="K2852" t="s">
        <v>7</v>
      </c>
      <c r="L2852" t="s">
        <v>30</v>
      </c>
    </row>
    <row r="2853" spans="1:12" x14ac:dyDescent="0.25">
      <c r="A2853">
        <v>678660605</v>
      </c>
      <c r="B2853" t="s">
        <v>10917</v>
      </c>
      <c r="C2853" t="s">
        <v>202</v>
      </c>
      <c r="D2853">
        <v>28708</v>
      </c>
      <c r="E2853" t="s">
        <v>3579</v>
      </c>
      <c r="F2853" t="s">
        <v>10918</v>
      </c>
      <c r="G2853">
        <v>3</v>
      </c>
      <c r="J2853" t="s">
        <v>10919</v>
      </c>
      <c r="K2853" t="s">
        <v>7</v>
      </c>
      <c r="L2853" t="s">
        <v>2</v>
      </c>
    </row>
    <row r="2854" spans="1:12" x14ac:dyDescent="0.25">
      <c r="A2854">
        <v>628293190</v>
      </c>
      <c r="B2854" t="s">
        <v>10920</v>
      </c>
      <c r="C2854" t="s">
        <v>130</v>
      </c>
      <c r="D2854">
        <v>6300</v>
      </c>
      <c r="E2854" t="s">
        <v>10921</v>
      </c>
      <c r="F2854" t="s">
        <v>10922</v>
      </c>
      <c r="G2854">
        <v>7</v>
      </c>
      <c r="J2854" t="s">
        <v>10923</v>
      </c>
      <c r="K2854" t="s">
        <v>7</v>
      </c>
      <c r="L2854" t="s">
        <v>965</v>
      </c>
    </row>
    <row r="2855" spans="1:12" x14ac:dyDescent="0.25">
      <c r="A2855">
        <v>649746468</v>
      </c>
      <c r="B2855" t="s">
        <v>10924</v>
      </c>
      <c r="C2855" t="s">
        <v>1</v>
      </c>
      <c r="D2855">
        <v>8021</v>
      </c>
      <c r="E2855" t="s">
        <v>30</v>
      </c>
      <c r="F2855" t="s">
        <v>10925</v>
      </c>
      <c r="G2855">
        <v>25</v>
      </c>
      <c r="J2855" t="s">
        <v>10926</v>
      </c>
      <c r="K2855" t="s">
        <v>7</v>
      </c>
      <c r="L2855" t="s">
        <v>30</v>
      </c>
    </row>
    <row r="2856" spans="1:12" x14ac:dyDescent="0.25">
      <c r="A2856">
        <v>657451902</v>
      </c>
      <c r="B2856" t="s">
        <v>10927</v>
      </c>
      <c r="C2856" t="s">
        <v>3880</v>
      </c>
      <c r="D2856">
        <v>33012</v>
      </c>
      <c r="E2856" t="s">
        <v>1272</v>
      </c>
      <c r="F2856" t="s">
        <v>10928</v>
      </c>
      <c r="G2856">
        <v>10</v>
      </c>
      <c r="J2856" t="s">
        <v>10929</v>
      </c>
      <c r="K2856" t="s">
        <v>7</v>
      </c>
      <c r="L2856" t="s">
        <v>845</v>
      </c>
    </row>
    <row r="2857" spans="1:12" x14ac:dyDescent="0.25">
      <c r="A2857">
        <v>669700630</v>
      </c>
      <c r="B2857" t="s">
        <v>10930</v>
      </c>
      <c r="C2857" t="s">
        <v>687</v>
      </c>
      <c r="D2857">
        <v>37300</v>
      </c>
      <c r="E2857" t="s">
        <v>10931</v>
      </c>
      <c r="F2857" t="s">
        <v>330</v>
      </c>
      <c r="G2857">
        <v>55</v>
      </c>
      <c r="J2857" t="s">
        <v>10932</v>
      </c>
      <c r="K2857" t="s">
        <v>7</v>
      </c>
      <c r="L2857" t="s">
        <v>330</v>
      </c>
    </row>
    <row r="2858" spans="1:12" x14ac:dyDescent="0.25">
      <c r="A2858">
        <v>669453666</v>
      </c>
      <c r="B2858" t="s">
        <v>10933</v>
      </c>
      <c r="C2858" t="s">
        <v>10934</v>
      </c>
      <c r="D2858">
        <v>46960</v>
      </c>
      <c r="E2858" t="s">
        <v>10935</v>
      </c>
      <c r="F2858" t="s">
        <v>10936</v>
      </c>
      <c r="G2858">
        <v>22</v>
      </c>
      <c r="J2858" t="s">
        <v>10937</v>
      </c>
      <c r="K2858" t="s">
        <v>7</v>
      </c>
      <c r="L2858" t="s">
        <v>356</v>
      </c>
    </row>
    <row r="2859" spans="1:12" x14ac:dyDescent="0.25">
      <c r="A2859">
        <v>649601983</v>
      </c>
      <c r="B2859" t="s">
        <v>10938</v>
      </c>
      <c r="C2859" t="s">
        <v>3144</v>
      </c>
      <c r="D2859">
        <v>49011</v>
      </c>
      <c r="E2859" t="s">
        <v>840</v>
      </c>
      <c r="F2859" t="s">
        <v>10939</v>
      </c>
      <c r="G2859">
        <v>17</v>
      </c>
      <c r="J2859" t="s">
        <v>10940</v>
      </c>
      <c r="K2859" t="s">
        <v>7</v>
      </c>
      <c r="L2859" t="s">
        <v>840</v>
      </c>
    </row>
    <row r="2860" spans="1:12" x14ac:dyDescent="0.25">
      <c r="A2860">
        <v>628510390</v>
      </c>
      <c r="B2860" t="s">
        <v>10941</v>
      </c>
      <c r="C2860" t="s">
        <v>250</v>
      </c>
      <c r="D2860">
        <v>34240</v>
      </c>
      <c r="E2860" t="s">
        <v>10942</v>
      </c>
      <c r="F2860" t="s">
        <v>5505</v>
      </c>
      <c r="G2860">
        <v>60</v>
      </c>
      <c r="J2860" t="s">
        <v>10943</v>
      </c>
      <c r="K2860" t="s">
        <v>7</v>
      </c>
      <c r="L2860" t="s">
        <v>2520</v>
      </c>
    </row>
    <row r="2861" spans="1:12" x14ac:dyDescent="0.25">
      <c r="A2861">
        <v>660350374</v>
      </c>
      <c r="B2861" t="s">
        <v>10944</v>
      </c>
      <c r="C2861" t="s">
        <v>10945</v>
      </c>
      <c r="D2861">
        <v>7600</v>
      </c>
      <c r="E2861" t="s">
        <v>10946</v>
      </c>
      <c r="F2861" t="s">
        <v>10947</v>
      </c>
      <c r="G2861">
        <v>20</v>
      </c>
      <c r="J2861" t="s">
        <v>10948</v>
      </c>
      <c r="K2861" t="s">
        <v>7</v>
      </c>
      <c r="L2861" t="s">
        <v>1014</v>
      </c>
    </row>
    <row r="2862" spans="1:12" x14ac:dyDescent="0.25">
      <c r="A2862">
        <v>662219434</v>
      </c>
      <c r="B2862" t="s">
        <v>10949</v>
      </c>
      <c r="C2862" t="s">
        <v>648</v>
      </c>
      <c r="D2862">
        <v>8830</v>
      </c>
      <c r="E2862" t="s">
        <v>10950</v>
      </c>
      <c r="F2862" t="s">
        <v>10951</v>
      </c>
      <c r="G2862">
        <v>61</v>
      </c>
      <c r="J2862" t="s">
        <v>10952</v>
      </c>
      <c r="K2862" t="s">
        <v>7</v>
      </c>
      <c r="L2862" t="s">
        <v>30</v>
      </c>
    </row>
    <row r="2863" spans="1:12" x14ac:dyDescent="0.25">
      <c r="A2863">
        <v>680599277</v>
      </c>
      <c r="B2863" t="s">
        <v>10953</v>
      </c>
      <c r="C2863" t="s">
        <v>10954</v>
      </c>
      <c r="D2863">
        <v>14720</v>
      </c>
      <c r="E2863" t="s">
        <v>10955</v>
      </c>
      <c r="F2863" t="s">
        <v>10956</v>
      </c>
      <c r="G2863">
        <v>32</v>
      </c>
      <c r="J2863" t="s">
        <v>10957</v>
      </c>
      <c r="K2863" t="s">
        <v>7</v>
      </c>
      <c r="L2863" t="s">
        <v>239</v>
      </c>
    </row>
    <row r="2864" spans="1:12" x14ac:dyDescent="0.25">
      <c r="A2864">
        <v>660186803</v>
      </c>
      <c r="B2864" t="s">
        <v>10958</v>
      </c>
      <c r="C2864" t="s">
        <v>10959</v>
      </c>
      <c r="D2864">
        <v>7002</v>
      </c>
      <c r="E2864" t="s">
        <v>2181</v>
      </c>
      <c r="F2864" t="s">
        <v>10960</v>
      </c>
      <c r="G2864">
        <v>23</v>
      </c>
      <c r="J2864" t="s">
        <v>10961</v>
      </c>
      <c r="K2864" t="s">
        <v>7</v>
      </c>
      <c r="L2864" t="s">
        <v>1014</v>
      </c>
    </row>
    <row r="2865" spans="1:12" x14ac:dyDescent="0.25">
      <c r="A2865">
        <v>698409465</v>
      </c>
      <c r="B2865" t="s">
        <v>10962</v>
      </c>
      <c r="C2865" t="s">
        <v>10963</v>
      </c>
      <c r="D2865">
        <v>43001</v>
      </c>
      <c r="E2865" t="s">
        <v>774</v>
      </c>
      <c r="F2865" t="s">
        <v>10964</v>
      </c>
      <c r="G2865">
        <v>8</v>
      </c>
      <c r="J2865" t="s">
        <v>10965</v>
      </c>
      <c r="K2865" t="s">
        <v>7</v>
      </c>
      <c r="L2865" t="s">
        <v>774</v>
      </c>
    </row>
    <row r="2866" spans="1:12" x14ac:dyDescent="0.25">
      <c r="A2866">
        <v>616776532</v>
      </c>
      <c r="B2866" t="s">
        <v>10966</v>
      </c>
      <c r="C2866" t="s">
        <v>238</v>
      </c>
      <c r="D2866">
        <v>36540</v>
      </c>
      <c r="E2866" t="s">
        <v>1236</v>
      </c>
      <c r="F2866" t="s">
        <v>10967</v>
      </c>
      <c r="G2866">
        <v>7</v>
      </c>
      <c r="J2866" t="s">
        <v>10968</v>
      </c>
      <c r="K2866" t="s">
        <v>7</v>
      </c>
      <c r="L2866" t="s">
        <v>1239</v>
      </c>
    </row>
    <row r="2867" spans="1:12" x14ac:dyDescent="0.25">
      <c r="A2867">
        <v>662056399</v>
      </c>
      <c r="B2867" t="s">
        <v>10969</v>
      </c>
      <c r="C2867" t="s">
        <v>250</v>
      </c>
      <c r="D2867">
        <v>11207</v>
      </c>
      <c r="E2867" t="s">
        <v>1801</v>
      </c>
      <c r="F2867" t="s">
        <v>3042</v>
      </c>
      <c r="G2867">
        <v>1</v>
      </c>
      <c r="J2867" t="s">
        <v>10970</v>
      </c>
      <c r="K2867" t="s">
        <v>7</v>
      </c>
      <c r="L2867" t="s">
        <v>894</v>
      </c>
    </row>
    <row r="2868" spans="1:12" x14ac:dyDescent="0.25">
      <c r="A2868">
        <v>648187262</v>
      </c>
      <c r="B2868" t="s">
        <v>10971</v>
      </c>
      <c r="C2868" t="s">
        <v>875</v>
      </c>
      <c r="D2868">
        <v>20212</v>
      </c>
      <c r="E2868" t="s">
        <v>10972</v>
      </c>
      <c r="F2868" t="s">
        <v>10973</v>
      </c>
      <c r="G2868">
        <v>9</v>
      </c>
      <c r="J2868" t="s">
        <v>10974</v>
      </c>
      <c r="K2868" t="s">
        <v>7</v>
      </c>
      <c r="L2868" t="s">
        <v>910</v>
      </c>
    </row>
    <row r="2869" spans="1:12" x14ac:dyDescent="0.25">
      <c r="A2869">
        <v>609292615</v>
      </c>
      <c r="B2869" t="s">
        <v>10975</v>
      </c>
      <c r="C2869" t="s">
        <v>636</v>
      </c>
      <c r="D2869">
        <v>15703</v>
      </c>
      <c r="E2869" t="s">
        <v>938</v>
      </c>
      <c r="F2869" t="s">
        <v>10976</v>
      </c>
      <c r="G2869">
        <v>20</v>
      </c>
      <c r="J2869" t="s">
        <v>10977</v>
      </c>
      <c r="K2869" t="s">
        <v>7</v>
      </c>
      <c r="L2869" t="s">
        <v>264</v>
      </c>
    </row>
    <row r="2870" spans="1:12" x14ac:dyDescent="0.25">
      <c r="A2870">
        <v>686342374</v>
      </c>
      <c r="B2870" t="s">
        <v>10978</v>
      </c>
      <c r="C2870" t="s">
        <v>2912</v>
      </c>
      <c r="D2870">
        <v>32004</v>
      </c>
      <c r="E2870" t="s">
        <v>1441</v>
      </c>
      <c r="F2870" t="s">
        <v>7437</v>
      </c>
      <c r="G2870">
        <v>230</v>
      </c>
      <c r="J2870" t="s">
        <v>10979</v>
      </c>
      <c r="K2870" t="s">
        <v>7</v>
      </c>
      <c r="L2870" t="s">
        <v>1441</v>
      </c>
    </row>
    <row r="2871" spans="1:12" x14ac:dyDescent="0.25">
      <c r="A2871">
        <v>607111813</v>
      </c>
      <c r="B2871" t="s">
        <v>10980</v>
      </c>
      <c r="C2871" t="s">
        <v>395</v>
      </c>
      <c r="D2871">
        <v>30730</v>
      </c>
      <c r="E2871" t="s">
        <v>2165</v>
      </c>
      <c r="F2871" t="s">
        <v>10981</v>
      </c>
      <c r="G2871">
        <v>5</v>
      </c>
      <c r="J2871" t="s">
        <v>10982</v>
      </c>
      <c r="K2871" t="s">
        <v>7</v>
      </c>
      <c r="L2871" t="s">
        <v>1155</v>
      </c>
    </row>
    <row r="2872" spans="1:12" x14ac:dyDescent="0.25">
      <c r="A2872">
        <v>676855516</v>
      </c>
      <c r="B2872" t="s">
        <v>10983</v>
      </c>
      <c r="C2872" t="s">
        <v>2401</v>
      </c>
      <c r="D2872">
        <v>24320</v>
      </c>
      <c r="E2872" t="s">
        <v>7525</v>
      </c>
      <c r="F2872" t="s">
        <v>7629</v>
      </c>
      <c r="G2872">
        <v>25</v>
      </c>
      <c r="J2872" t="s">
        <v>10984</v>
      </c>
      <c r="K2872" t="s">
        <v>7</v>
      </c>
      <c r="L2872" t="s">
        <v>820</v>
      </c>
    </row>
    <row r="2873" spans="1:12" x14ac:dyDescent="0.25">
      <c r="A2873">
        <v>650456742</v>
      </c>
      <c r="B2873" t="s">
        <v>10985</v>
      </c>
      <c r="C2873" t="s">
        <v>10986</v>
      </c>
      <c r="D2873">
        <v>29120</v>
      </c>
      <c r="E2873" t="s">
        <v>1496</v>
      </c>
      <c r="F2873" t="s">
        <v>10987</v>
      </c>
      <c r="G2873">
        <v>11</v>
      </c>
      <c r="J2873" t="s">
        <v>10988</v>
      </c>
      <c r="K2873" t="s">
        <v>7</v>
      </c>
      <c r="L2873" t="s">
        <v>252</v>
      </c>
    </row>
    <row r="2874" spans="1:12" x14ac:dyDescent="0.25">
      <c r="A2874">
        <v>619805377</v>
      </c>
      <c r="B2874" t="s">
        <v>10989</v>
      </c>
      <c r="C2874" t="s">
        <v>631</v>
      </c>
      <c r="D2874">
        <v>46960</v>
      </c>
      <c r="E2874" t="s">
        <v>10990</v>
      </c>
      <c r="F2874" t="s">
        <v>10991</v>
      </c>
      <c r="G2874">
        <v>16</v>
      </c>
      <c r="J2874" t="s">
        <v>10992</v>
      </c>
      <c r="K2874" t="s">
        <v>7</v>
      </c>
      <c r="L2874" t="s">
        <v>356</v>
      </c>
    </row>
    <row r="2875" spans="1:12" x14ac:dyDescent="0.25">
      <c r="A2875">
        <v>642160818</v>
      </c>
      <c r="B2875" t="s">
        <v>10993</v>
      </c>
      <c r="C2875" t="s">
        <v>10994</v>
      </c>
      <c r="D2875">
        <v>28500</v>
      </c>
      <c r="E2875" t="s">
        <v>10995</v>
      </c>
      <c r="F2875" t="s">
        <v>10996</v>
      </c>
      <c r="G2875">
        <v>2</v>
      </c>
      <c r="J2875" t="s">
        <v>10997</v>
      </c>
      <c r="K2875" t="s">
        <v>7</v>
      </c>
      <c r="L2875" t="s">
        <v>2</v>
      </c>
    </row>
    <row r="2876" spans="1:12" x14ac:dyDescent="0.25">
      <c r="A2876">
        <v>616232650</v>
      </c>
      <c r="B2876" t="s">
        <v>10998</v>
      </c>
      <c r="C2876" t="s">
        <v>395</v>
      </c>
      <c r="D2876">
        <v>39740</v>
      </c>
      <c r="E2876" t="s">
        <v>10999</v>
      </c>
      <c r="F2876" t="s">
        <v>11000</v>
      </c>
      <c r="G2876">
        <v>6</v>
      </c>
      <c r="J2876" t="s">
        <v>11001</v>
      </c>
      <c r="K2876" t="s">
        <v>7</v>
      </c>
      <c r="L2876" t="s">
        <v>889</v>
      </c>
    </row>
    <row r="2877" spans="1:12" x14ac:dyDescent="0.25">
      <c r="A2877">
        <v>615220732</v>
      </c>
      <c r="B2877" t="s">
        <v>11002</v>
      </c>
      <c r="C2877" t="s">
        <v>11003</v>
      </c>
      <c r="D2877">
        <v>23001</v>
      </c>
      <c r="E2877" t="s">
        <v>11004</v>
      </c>
      <c r="F2877" t="s">
        <v>11005</v>
      </c>
      <c r="G2877">
        <v>7</v>
      </c>
      <c r="J2877" t="s">
        <v>11006</v>
      </c>
      <c r="K2877" t="s">
        <v>7</v>
      </c>
      <c r="L2877" t="s">
        <v>781</v>
      </c>
    </row>
    <row r="2878" spans="1:12" x14ac:dyDescent="0.25">
      <c r="A2878">
        <v>654562011</v>
      </c>
      <c r="B2878" t="s">
        <v>11007</v>
      </c>
      <c r="C2878" t="s">
        <v>2962</v>
      </c>
      <c r="D2878">
        <v>15199</v>
      </c>
      <c r="E2878" t="s">
        <v>6316</v>
      </c>
      <c r="F2878" t="s">
        <v>11008</v>
      </c>
      <c r="G2878">
        <v>12</v>
      </c>
      <c r="J2878" t="s">
        <v>11009</v>
      </c>
      <c r="K2878" t="s">
        <v>7</v>
      </c>
      <c r="L2878" t="s">
        <v>264</v>
      </c>
    </row>
    <row r="2879" spans="1:12" x14ac:dyDescent="0.25">
      <c r="A2879">
        <v>680961501</v>
      </c>
      <c r="B2879" t="s">
        <v>11010</v>
      </c>
      <c r="C2879" t="s">
        <v>2214</v>
      </c>
      <c r="D2879">
        <v>28020</v>
      </c>
      <c r="E2879" t="s">
        <v>2</v>
      </c>
      <c r="F2879" t="s">
        <v>11011</v>
      </c>
      <c r="G2879">
        <v>46</v>
      </c>
      <c r="J2879" t="s">
        <v>11012</v>
      </c>
      <c r="K2879" t="s">
        <v>7</v>
      </c>
      <c r="L2879" t="s">
        <v>2</v>
      </c>
    </row>
    <row r="2880" spans="1:12" x14ac:dyDescent="0.25">
      <c r="A2880">
        <v>649469044</v>
      </c>
      <c r="B2880" t="s">
        <v>11013</v>
      </c>
      <c r="C2880" t="s">
        <v>2912</v>
      </c>
      <c r="D2880">
        <v>35460</v>
      </c>
      <c r="E2880" t="s">
        <v>11014</v>
      </c>
      <c r="F2880" t="s">
        <v>11015</v>
      </c>
      <c r="G2880">
        <v>14</v>
      </c>
      <c r="J2880" t="s">
        <v>11016</v>
      </c>
      <c r="K2880" t="s">
        <v>7</v>
      </c>
      <c r="L2880" t="s">
        <v>1106</v>
      </c>
    </row>
    <row r="2881" spans="1:12" x14ac:dyDescent="0.25">
      <c r="A2881">
        <v>660713981</v>
      </c>
      <c r="B2881" t="s">
        <v>11017</v>
      </c>
      <c r="C2881" t="s">
        <v>2331</v>
      </c>
      <c r="D2881">
        <v>8191</v>
      </c>
      <c r="E2881" t="s">
        <v>3866</v>
      </c>
      <c r="F2881" t="s">
        <v>11018</v>
      </c>
      <c r="G2881">
        <v>6</v>
      </c>
      <c r="J2881" t="s">
        <v>11019</v>
      </c>
      <c r="K2881" t="s">
        <v>7</v>
      </c>
      <c r="L2881" t="s">
        <v>30</v>
      </c>
    </row>
    <row r="2882" spans="1:12" x14ac:dyDescent="0.25">
      <c r="A2882">
        <v>649358047</v>
      </c>
      <c r="B2882" t="s">
        <v>11020</v>
      </c>
      <c r="C2882" t="s">
        <v>11021</v>
      </c>
      <c r="D2882">
        <v>1010</v>
      </c>
      <c r="E2882" t="s">
        <v>11022</v>
      </c>
      <c r="F2882" t="s">
        <v>11023</v>
      </c>
      <c r="G2882">
        <v>7</v>
      </c>
      <c r="J2882" t="s">
        <v>11024</v>
      </c>
      <c r="K2882" t="s">
        <v>7</v>
      </c>
      <c r="L2882" t="s">
        <v>1406</v>
      </c>
    </row>
    <row r="2883" spans="1:12" x14ac:dyDescent="0.25">
      <c r="A2883">
        <v>626569852</v>
      </c>
      <c r="B2883" t="s">
        <v>11025</v>
      </c>
      <c r="C2883" t="s">
        <v>11026</v>
      </c>
      <c r="D2883">
        <v>39584</v>
      </c>
      <c r="E2883" t="s">
        <v>11027</v>
      </c>
      <c r="F2883" t="s">
        <v>11028</v>
      </c>
      <c r="G2883">
        <v>6</v>
      </c>
      <c r="J2883" t="s">
        <v>11029</v>
      </c>
      <c r="K2883" t="s">
        <v>7</v>
      </c>
      <c r="L2883" t="s">
        <v>889</v>
      </c>
    </row>
    <row r="2884" spans="1:12" x14ac:dyDescent="0.25">
      <c r="A2884">
        <v>693583443</v>
      </c>
      <c r="B2884" t="s">
        <v>11030</v>
      </c>
      <c r="C2884" t="s">
        <v>500</v>
      </c>
      <c r="D2884">
        <v>37800</v>
      </c>
      <c r="E2884" t="s">
        <v>11031</v>
      </c>
      <c r="F2884" t="s">
        <v>11032</v>
      </c>
      <c r="G2884">
        <v>9</v>
      </c>
      <c r="J2884" t="s">
        <v>11033</v>
      </c>
      <c r="K2884" t="s">
        <v>7</v>
      </c>
      <c r="L2884" t="s">
        <v>330</v>
      </c>
    </row>
    <row r="2885" spans="1:12" x14ac:dyDescent="0.25">
      <c r="A2885">
        <v>622319096</v>
      </c>
      <c r="B2885" t="s">
        <v>11034</v>
      </c>
      <c r="C2885" t="s">
        <v>1268</v>
      </c>
      <c r="D2885">
        <v>4700</v>
      </c>
      <c r="E2885" t="s">
        <v>11035</v>
      </c>
      <c r="F2885" t="s">
        <v>11036</v>
      </c>
      <c r="G2885">
        <v>43</v>
      </c>
      <c r="J2885" t="s">
        <v>11037</v>
      </c>
      <c r="K2885" t="s">
        <v>7</v>
      </c>
      <c r="L2885" t="s">
        <v>100</v>
      </c>
    </row>
    <row r="2886" spans="1:12" x14ac:dyDescent="0.25">
      <c r="A2886">
        <v>670617803</v>
      </c>
      <c r="B2886" t="s">
        <v>11038</v>
      </c>
      <c r="C2886" t="s">
        <v>11039</v>
      </c>
      <c r="D2886">
        <v>26338</v>
      </c>
      <c r="E2886" t="s">
        <v>11040</v>
      </c>
      <c r="F2886" t="s">
        <v>11041</v>
      </c>
      <c r="G2886">
        <v>115</v>
      </c>
      <c r="J2886" t="s">
        <v>11042</v>
      </c>
      <c r="K2886" t="s">
        <v>7</v>
      </c>
      <c r="L2886" t="s">
        <v>1020</v>
      </c>
    </row>
    <row r="2887" spans="1:12" x14ac:dyDescent="0.25">
      <c r="A2887">
        <v>620835278</v>
      </c>
      <c r="B2887" t="s">
        <v>11043</v>
      </c>
      <c r="C2887" t="s">
        <v>11044</v>
      </c>
      <c r="D2887">
        <v>13300</v>
      </c>
      <c r="E2887" t="s">
        <v>5791</v>
      </c>
      <c r="F2887" t="s">
        <v>11045</v>
      </c>
      <c r="G2887">
        <v>71</v>
      </c>
      <c r="J2887" t="s">
        <v>11046</v>
      </c>
      <c r="K2887" t="s">
        <v>7</v>
      </c>
      <c r="L2887" t="s">
        <v>346</v>
      </c>
    </row>
    <row r="2888" spans="1:12" x14ac:dyDescent="0.25">
      <c r="A2888">
        <v>699230613</v>
      </c>
      <c r="B2888" t="s">
        <v>11047</v>
      </c>
      <c r="C2888" t="s">
        <v>3025</v>
      </c>
      <c r="D2888">
        <v>34129</v>
      </c>
      <c r="E2888" t="s">
        <v>11048</v>
      </c>
      <c r="F2888" t="s">
        <v>1514</v>
      </c>
      <c r="G2888">
        <v>20</v>
      </c>
      <c r="J2888" t="s">
        <v>11049</v>
      </c>
      <c r="K2888" t="s">
        <v>7</v>
      </c>
      <c r="L2888" t="s">
        <v>2520</v>
      </c>
    </row>
    <row r="2889" spans="1:12" x14ac:dyDescent="0.25">
      <c r="A2889">
        <v>628347225</v>
      </c>
      <c r="B2889" t="s">
        <v>11050</v>
      </c>
      <c r="C2889" t="s">
        <v>5317</v>
      </c>
      <c r="D2889">
        <v>30850</v>
      </c>
      <c r="E2889" t="s">
        <v>11051</v>
      </c>
      <c r="F2889" t="s">
        <v>3946</v>
      </c>
      <c r="J2889" t="s">
        <v>11052</v>
      </c>
      <c r="K2889" t="s">
        <v>7</v>
      </c>
      <c r="L2889" t="s">
        <v>1155</v>
      </c>
    </row>
    <row r="2890" spans="1:12" x14ac:dyDescent="0.25">
      <c r="A2890">
        <v>670364265</v>
      </c>
      <c r="B2890" t="s">
        <v>11053</v>
      </c>
      <c r="C2890" t="s">
        <v>80</v>
      </c>
      <c r="D2890">
        <v>7570</v>
      </c>
      <c r="E2890" t="s">
        <v>3760</v>
      </c>
      <c r="F2890" t="s">
        <v>11054</v>
      </c>
      <c r="G2890">
        <v>27</v>
      </c>
      <c r="J2890" t="s">
        <v>11055</v>
      </c>
      <c r="K2890" t="s">
        <v>7</v>
      </c>
      <c r="L2890" t="s">
        <v>1014</v>
      </c>
    </row>
    <row r="2891" spans="1:12" x14ac:dyDescent="0.25">
      <c r="A2891">
        <v>629869995</v>
      </c>
      <c r="B2891" t="s">
        <v>11056</v>
      </c>
      <c r="C2891" t="s">
        <v>430</v>
      </c>
      <c r="D2891">
        <v>47320</v>
      </c>
      <c r="E2891" t="s">
        <v>11057</v>
      </c>
      <c r="F2891" t="s">
        <v>11058</v>
      </c>
      <c r="G2891">
        <v>20</v>
      </c>
      <c r="J2891" t="s">
        <v>11059</v>
      </c>
      <c r="K2891" t="s">
        <v>7</v>
      </c>
      <c r="L2891" t="s">
        <v>670</v>
      </c>
    </row>
    <row r="2892" spans="1:12" x14ac:dyDescent="0.25">
      <c r="A2892">
        <v>635581457</v>
      </c>
      <c r="B2892" t="s">
        <v>11060</v>
      </c>
      <c r="C2892" t="s">
        <v>11061</v>
      </c>
      <c r="D2892">
        <v>21620</v>
      </c>
      <c r="E2892" t="s">
        <v>11062</v>
      </c>
      <c r="F2892" t="s">
        <v>7298</v>
      </c>
      <c r="G2892">
        <v>46</v>
      </c>
      <c r="J2892" t="s">
        <v>11063</v>
      </c>
      <c r="K2892" t="s">
        <v>7</v>
      </c>
      <c r="L2892" t="s">
        <v>823</v>
      </c>
    </row>
    <row r="2893" spans="1:12" x14ac:dyDescent="0.25">
      <c r="A2893">
        <v>610970325</v>
      </c>
      <c r="B2893" t="s">
        <v>11064</v>
      </c>
      <c r="C2893" t="s">
        <v>87</v>
      </c>
      <c r="D2893">
        <v>3130</v>
      </c>
      <c r="E2893" t="s">
        <v>7455</v>
      </c>
      <c r="F2893" t="s">
        <v>11065</v>
      </c>
      <c r="G2893">
        <v>34</v>
      </c>
      <c r="J2893" t="s">
        <v>11066</v>
      </c>
      <c r="K2893" t="s">
        <v>7</v>
      </c>
      <c r="L2893" t="s">
        <v>747</v>
      </c>
    </row>
    <row r="2894" spans="1:12" x14ac:dyDescent="0.25">
      <c r="A2894">
        <v>647639225</v>
      </c>
      <c r="B2894" t="s">
        <v>11067</v>
      </c>
      <c r="C2894" t="s">
        <v>1464</v>
      </c>
      <c r="D2894">
        <v>41950</v>
      </c>
      <c r="E2894" t="s">
        <v>4222</v>
      </c>
      <c r="F2894" t="s">
        <v>1228</v>
      </c>
      <c r="G2894">
        <v>2</v>
      </c>
      <c r="J2894" t="s">
        <v>11068</v>
      </c>
      <c r="K2894" t="s">
        <v>7</v>
      </c>
      <c r="L2894" t="s">
        <v>485</v>
      </c>
    </row>
    <row r="2895" spans="1:12" x14ac:dyDescent="0.25">
      <c r="A2895">
        <v>667073939</v>
      </c>
      <c r="B2895" t="s">
        <v>11069</v>
      </c>
      <c r="C2895" t="s">
        <v>11070</v>
      </c>
      <c r="D2895">
        <v>11405</v>
      </c>
      <c r="E2895" t="s">
        <v>88</v>
      </c>
      <c r="F2895" t="s">
        <v>11071</v>
      </c>
      <c r="G2895">
        <v>5</v>
      </c>
      <c r="J2895" t="s">
        <v>11072</v>
      </c>
      <c r="K2895" t="s">
        <v>7</v>
      </c>
      <c r="L2895" t="s">
        <v>894</v>
      </c>
    </row>
    <row r="2896" spans="1:12" x14ac:dyDescent="0.25">
      <c r="A2896">
        <v>699630405</v>
      </c>
      <c r="B2896" t="s">
        <v>11073</v>
      </c>
      <c r="C2896" t="s">
        <v>130</v>
      </c>
      <c r="D2896">
        <v>46145</v>
      </c>
      <c r="E2896" t="s">
        <v>11074</v>
      </c>
      <c r="F2896" t="s">
        <v>11075</v>
      </c>
      <c r="G2896">
        <v>11</v>
      </c>
      <c r="J2896" t="s">
        <v>11076</v>
      </c>
      <c r="K2896" t="s">
        <v>7</v>
      </c>
      <c r="L2896" t="s">
        <v>356</v>
      </c>
    </row>
    <row r="2897" spans="1:12" x14ac:dyDescent="0.25">
      <c r="A2897">
        <v>620806997</v>
      </c>
      <c r="B2897" t="s">
        <v>11077</v>
      </c>
      <c r="C2897" t="s">
        <v>1418</v>
      </c>
      <c r="D2897">
        <v>8025</v>
      </c>
      <c r="E2897" t="s">
        <v>30</v>
      </c>
      <c r="F2897" t="s">
        <v>11078</v>
      </c>
      <c r="G2897">
        <v>11</v>
      </c>
      <c r="J2897" t="s">
        <v>11079</v>
      </c>
      <c r="K2897" t="s">
        <v>7</v>
      </c>
      <c r="L2897" t="s">
        <v>30</v>
      </c>
    </row>
    <row r="2898" spans="1:12" x14ac:dyDescent="0.25">
      <c r="A2898">
        <v>625644921</v>
      </c>
      <c r="B2898" t="s">
        <v>11080</v>
      </c>
      <c r="C2898" t="s">
        <v>3431</v>
      </c>
      <c r="D2898">
        <v>7300</v>
      </c>
      <c r="E2898" t="s">
        <v>2644</v>
      </c>
      <c r="F2898" t="s">
        <v>11081</v>
      </c>
      <c r="G2898">
        <v>256</v>
      </c>
      <c r="J2898" t="s">
        <v>11082</v>
      </c>
      <c r="K2898" t="s">
        <v>7</v>
      </c>
      <c r="L2898" t="s">
        <v>1014</v>
      </c>
    </row>
    <row r="2899" spans="1:12" x14ac:dyDescent="0.25">
      <c r="A2899">
        <v>626677499</v>
      </c>
      <c r="B2899" t="s">
        <v>11083</v>
      </c>
      <c r="C2899" t="s">
        <v>636</v>
      </c>
      <c r="D2899">
        <v>15119</v>
      </c>
      <c r="E2899" t="s">
        <v>11084</v>
      </c>
      <c r="F2899" t="s">
        <v>11085</v>
      </c>
      <c r="G2899">
        <v>42</v>
      </c>
      <c r="J2899" t="s">
        <v>11086</v>
      </c>
      <c r="K2899" t="s">
        <v>7</v>
      </c>
      <c r="L2899" t="s">
        <v>264</v>
      </c>
    </row>
    <row r="2900" spans="1:12" x14ac:dyDescent="0.25">
      <c r="A2900">
        <v>667886715</v>
      </c>
      <c r="B2900" t="s">
        <v>11087</v>
      </c>
      <c r="C2900" t="s">
        <v>11088</v>
      </c>
      <c r="D2900">
        <v>40200</v>
      </c>
      <c r="E2900" t="s">
        <v>11089</v>
      </c>
      <c r="F2900" t="s">
        <v>11090</v>
      </c>
      <c r="G2900">
        <v>3</v>
      </c>
      <c r="J2900" t="s">
        <v>11091</v>
      </c>
      <c r="K2900" t="s">
        <v>7</v>
      </c>
      <c r="L2900" t="s">
        <v>1127</v>
      </c>
    </row>
    <row r="2901" spans="1:12" x14ac:dyDescent="0.25">
      <c r="A2901">
        <v>656334140</v>
      </c>
      <c r="B2901" t="s">
        <v>11092</v>
      </c>
      <c r="C2901" t="s">
        <v>5317</v>
      </c>
      <c r="D2901">
        <v>28045</v>
      </c>
      <c r="E2901" t="s">
        <v>2</v>
      </c>
      <c r="F2901" t="s">
        <v>11093</v>
      </c>
      <c r="G2901">
        <v>2</v>
      </c>
      <c r="J2901" t="s">
        <v>11094</v>
      </c>
      <c r="K2901" t="s">
        <v>7</v>
      </c>
      <c r="L2901" t="s">
        <v>2</v>
      </c>
    </row>
    <row r="2902" spans="1:12" x14ac:dyDescent="0.25">
      <c r="A2902">
        <v>648931658</v>
      </c>
      <c r="B2902" t="s">
        <v>11095</v>
      </c>
      <c r="C2902" t="s">
        <v>11096</v>
      </c>
      <c r="D2902">
        <v>28032</v>
      </c>
      <c r="E2902" t="s">
        <v>2</v>
      </c>
      <c r="F2902" t="s">
        <v>11097</v>
      </c>
      <c r="G2902">
        <v>71</v>
      </c>
      <c r="J2902" t="s">
        <v>11098</v>
      </c>
      <c r="K2902" t="s">
        <v>7</v>
      </c>
      <c r="L2902" t="s">
        <v>2</v>
      </c>
    </row>
    <row r="2903" spans="1:12" x14ac:dyDescent="0.25">
      <c r="A2903">
        <v>693409938</v>
      </c>
      <c r="B2903" t="s">
        <v>11099</v>
      </c>
      <c r="C2903" t="s">
        <v>11100</v>
      </c>
      <c r="D2903">
        <v>36590</v>
      </c>
      <c r="K2903" t="s">
        <v>7</v>
      </c>
      <c r="L2903" t="s">
        <v>1239</v>
      </c>
    </row>
    <row r="2904" spans="1:12" x14ac:dyDescent="0.25">
      <c r="A2904">
        <v>620543928</v>
      </c>
      <c r="B2904" t="s">
        <v>11101</v>
      </c>
      <c r="C2904" t="s">
        <v>11102</v>
      </c>
      <c r="D2904">
        <v>33011</v>
      </c>
      <c r="E2904" t="s">
        <v>1272</v>
      </c>
      <c r="F2904" t="s">
        <v>11103</v>
      </c>
      <c r="G2904">
        <v>41</v>
      </c>
      <c r="J2904" t="s">
        <v>11104</v>
      </c>
      <c r="K2904" t="s">
        <v>7</v>
      </c>
      <c r="L2904" t="s">
        <v>845</v>
      </c>
    </row>
    <row r="2905" spans="1:12" x14ac:dyDescent="0.25">
      <c r="A2905">
        <v>606860507</v>
      </c>
      <c r="B2905" t="s">
        <v>11105</v>
      </c>
      <c r="C2905" t="s">
        <v>99</v>
      </c>
      <c r="D2905">
        <v>46200</v>
      </c>
      <c r="E2905" t="s">
        <v>11106</v>
      </c>
      <c r="F2905" t="s">
        <v>9110</v>
      </c>
      <c r="G2905">
        <v>6</v>
      </c>
      <c r="J2905" t="s">
        <v>11107</v>
      </c>
      <c r="K2905" t="s">
        <v>7</v>
      </c>
      <c r="L2905" t="s">
        <v>356</v>
      </c>
    </row>
    <row r="2906" spans="1:12" x14ac:dyDescent="0.25">
      <c r="A2906">
        <v>637235800</v>
      </c>
      <c r="B2906" t="s">
        <v>11108</v>
      </c>
      <c r="C2906" t="s">
        <v>7945</v>
      </c>
      <c r="D2906">
        <v>3690</v>
      </c>
      <c r="E2906" t="s">
        <v>1321</v>
      </c>
      <c r="F2906" t="s">
        <v>11109</v>
      </c>
      <c r="G2906">
        <v>39</v>
      </c>
      <c r="J2906" t="s">
        <v>11110</v>
      </c>
      <c r="K2906" t="s">
        <v>7</v>
      </c>
      <c r="L2906" t="s">
        <v>747</v>
      </c>
    </row>
    <row r="2907" spans="1:12" x14ac:dyDescent="0.25">
      <c r="A2907">
        <v>603549446</v>
      </c>
      <c r="B2907" t="s">
        <v>11111</v>
      </c>
      <c r="C2907" t="s">
        <v>11112</v>
      </c>
      <c r="D2907">
        <v>29140</v>
      </c>
      <c r="E2907" t="s">
        <v>2557</v>
      </c>
      <c r="F2907" t="s">
        <v>11113</v>
      </c>
      <c r="G2907">
        <v>7</v>
      </c>
      <c r="J2907" t="s">
        <v>11114</v>
      </c>
      <c r="K2907" t="s">
        <v>7</v>
      </c>
      <c r="L2907" t="s">
        <v>252</v>
      </c>
    </row>
    <row r="2908" spans="1:12" x14ac:dyDescent="0.25">
      <c r="A2908">
        <v>600420434</v>
      </c>
      <c r="B2908" t="s">
        <v>11115</v>
      </c>
      <c r="C2908" t="s">
        <v>383</v>
      </c>
      <c r="D2908">
        <v>43007</v>
      </c>
      <c r="E2908" t="s">
        <v>774</v>
      </c>
      <c r="F2908" t="s">
        <v>11116</v>
      </c>
      <c r="G2908">
        <v>43</v>
      </c>
      <c r="J2908" t="s">
        <v>11117</v>
      </c>
      <c r="K2908" t="s">
        <v>7</v>
      </c>
      <c r="L2908" t="s">
        <v>774</v>
      </c>
    </row>
    <row r="2909" spans="1:12" x14ac:dyDescent="0.25">
      <c r="A2909">
        <v>609775996</v>
      </c>
      <c r="B2909" t="s">
        <v>11118</v>
      </c>
      <c r="C2909" t="s">
        <v>11119</v>
      </c>
      <c r="D2909">
        <v>15145</v>
      </c>
      <c r="E2909" t="s">
        <v>11120</v>
      </c>
      <c r="F2909" t="s">
        <v>11121</v>
      </c>
      <c r="G2909">
        <v>46</v>
      </c>
      <c r="J2909" t="s">
        <v>11122</v>
      </c>
      <c r="K2909" t="s">
        <v>7</v>
      </c>
      <c r="L2909" t="s">
        <v>264</v>
      </c>
    </row>
    <row r="2910" spans="1:12" x14ac:dyDescent="0.25">
      <c r="A2910">
        <v>616324267</v>
      </c>
      <c r="B2910" t="s">
        <v>11123</v>
      </c>
      <c r="C2910" t="s">
        <v>11124</v>
      </c>
      <c r="D2910">
        <v>10860</v>
      </c>
      <c r="E2910" t="s">
        <v>11125</v>
      </c>
      <c r="F2910" t="s">
        <v>11126</v>
      </c>
      <c r="G2910">
        <v>39</v>
      </c>
      <c r="J2910" t="s">
        <v>11127</v>
      </c>
      <c r="K2910" t="s">
        <v>7</v>
      </c>
      <c r="L2910" t="s">
        <v>805</v>
      </c>
    </row>
    <row r="2911" spans="1:12" x14ac:dyDescent="0.25">
      <c r="A2911">
        <v>619067386</v>
      </c>
      <c r="B2911" t="s">
        <v>11128</v>
      </c>
      <c r="C2911" t="s">
        <v>687</v>
      </c>
      <c r="D2911">
        <v>28695</v>
      </c>
      <c r="E2911" t="s">
        <v>11129</v>
      </c>
      <c r="F2911" t="s">
        <v>11130</v>
      </c>
      <c r="G2911">
        <v>49</v>
      </c>
      <c r="J2911" t="s">
        <v>11131</v>
      </c>
      <c r="K2911" t="s">
        <v>7</v>
      </c>
      <c r="L2911" t="s">
        <v>2</v>
      </c>
    </row>
    <row r="2912" spans="1:12" x14ac:dyDescent="0.25">
      <c r="A2912">
        <v>609205688</v>
      </c>
      <c r="B2912" t="s">
        <v>11132</v>
      </c>
      <c r="C2912" t="s">
        <v>11133</v>
      </c>
      <c r="D2912">
        <v>38202</v>
      </c>
      <c r="E2912" t="s">
        <v>800</v>
      </c>
      <c r="F2912" t="s">
        <v>11134</v>
      </c>
      <c r="G2912">
        <v>39</v>
      </c>
      <c r="J2912" t="s">
        <v>11135</v>
      </c>
      <c r="K2912" t="s">
        <v>7</v>
      </c>
      <c r="L2912" t="s">
        <v>766</v>
      </c>
    </row>
    <row r="2913" spans="1:12" x14ac:dyDescent="0.25">
      <c r="A2913">
        <v>610404957</v>
      </c>
      <c r="B2913" t="s">
        <v>11136</v>
      </c>
      <c r="C2913" t="s">
        <v>75</v>
      </c>
      <c r="D2913">
        <v>8195</v>
      </c>
      <c r="E2913" t="s">
        <v>11137</v>
      </c>
      <c r="F2913" t="s">
        <v>11138</v>
      </c>
      <c r="G2913">
        <v>41</v>
      </c>
      <c r="J2913" t="s">
        <v>11139</v>
      </c>
      <c r="K2913" t="s">
        <v>7</v>
      </c>
      <c r="L2913" t="s">
        <v>30</v>
      </c>
    </row>
    <row r="2914" spans="1:12" x14ac:dyDescent="0.25">
      <c r="A2914">
        <v>620283373</v>
      </c>
      <c r="B2914" t="s">
        <v>11140</v>
      </c>
      <c r="C2914" t="s">
        <v>5665</v>
      </c>
      <c r="D2914">
        <v>32630</v>
      </c>
      <c r="E2914" t="s">
        <v>11141</v>
      </c>
      <c r="F2914" t="s">
        <v>11142</v>
      </c>
      <c r="G2914">
        <v>50</v>
      </c>
      <c r="J2914" t="s">
        <v>11143</v>
      </c>
      <c r="K2914" t="s">
        <v>7</v>
      </c>
      <c r="L2914" t="s">
        <v>1441</v>
      </c>
    </row>
    <row r="2915" spans="1:12" x14ac:dyDescent="0.25">
      <c r="A2915">
        <v>618024726</v>
      </c>
      <c r="B2915" t="s">
        <v>11144</v>
      </c>
      <c r="C2915" t="s">
        <v>1038</v>
      </c>
      <c r="D2915">
        <v>30550</v>
      </c>
      <c r="E2915" t="s">
        <v>11145</v>
      </c>
      <c r="F2915" t="s">
        <v>7761</v>
      </c>
      <c r="G2915">
        <v>30</v>
      </c>
      <c r="J2915" t="s">
        <v>11146</v>
      </c>
      <c r="K2915" t="s">
        <v>7</v>
      </c>
      <c r="L2915" t="s">
        <v>1155</v>
      </c>
    </row>
    <row r="2916" spans="1:12" x14ac:dyDescent="0.25">
      <c r="A2916">
        <v>608646023</v>
      </c>
      <c r="B2916" t="s">
        <v>11147</v>
      </c>
      <c r="C2916" t="s">
        <v>11148</v>
      </c>
      <c r="D2916">
        <v>39004</v>
      </c>
      <c r="E2916" t="s">
        <v>2300</v>
      </c>
      <c r="F2916" t="s">
        <v>4188</v>
      </c>
      <c r="G2916">
        <v>8</v>
      </c>
      <c r="J2916" t="s">
        <v>11149</v>
      </c>
      <c r="K2916" t="s">
        <v>7</v>
      </c>
      <c r="L2916" t="s">
        <v>889</v>
      </c>
    </row>
    <row r="2917" spans="1:12" x14ac:dyDescent="0.25">
      <c r="A2917">
        <v>920303043</v>
      </c>
      <c r="B2917" t="s">
        <v>11150</v>
      </c>
      <c r="C2917" t="s">
        <v>2160</v>
      </c>
      <c r="D2917">
        <v>5200</v>
      </c>
      <c r="E2917" t="s">
        <v>3809</v>
      </c>
      <c r="F2917" t="s">
        <v>11151</v>
      </c>
      <c r="G2917">
        <v>6</v>
      </c>
      <c r="J2917" t="s">
        <v>11152</v>
      </c>
      <c r="K2917" t="s">
        <v>7</v>
      </c>
      <c r="L2917" t="s">
        <v>1046</v>
      </c>
    </row>
    <row r="2918" spans="1:12" x14ac:dyDescent="0.25">
      <c r="A2918">
        <v>663938839</v>
      </c>
      <c r="B2918" t="s">
        <v>11153</v>
      </c>
      <c r="C2918" t="s">
        <v>716</v>
      </c>
      <c r="D2918">
        <v>29710</v>
      </c>
      <c r="E2918" t="s">
        <v>4859</v>
      </c>
      <c r="F2918" t="s">
        <v>11154</v>
      </c>
      <c r="G2918">
        <v>79</v>
      </c>
      <c r="J2918" t="s">
        <v>11155</v>
      </c>
      <c r="K2918" t="s">
        <v>7</v>
      </c>
      <c r="L2918" t="s">
        <v>252</v>
      </c>
    </row>
    <row r="2919" spans="1:12" x14ac:dyDescent="0.25">
      <c r="A2919">
        <v>610598513</v>
      </c>
      <c r="B2919" t="s">
        <v>11156</v>
      </c>
      <c r="C2919" t="s">
        <v>3220</v>
      </c>
      <c r="D2919">
        <v>24404</v>
      </c>
      <c r="E2919" t="s">
        <v>11157</v>
      </c>
      <c r="F2919" t="s">
        <v>11158</v>
      </c>
      <c r="G2919">
        <v>57</v>
      </c>
      <c r="J2919" t="s">
        <v>11159</v>
      </c>
      <c r="K2919" t="s">
        <v>7</v>
      </c>
      <c r="L2919" t="s">
        <v>820</v>
      </c>
    </row>
    <row r="2920" spans="1:12" x14ac:dyDescent="0.25">
      <c r="A2920">
        <v>608340580</v>
      </c>
      <c r="B2920" t="s">
        <v>11160</v>
      </c>
      <c r="C2920" t="s">
        <v>2920</v>
      </c>
      <c r="D2920">
        <v>28300</v>
      </c>
      <c r="E2920" t="s">
        <v>137</v>
      </c>
      <c r="F2920" t="s">
        <v>11161</v>
      </c>
      <c r="G2920">
        <v>4</v>
      </c>
      <c r="J2920" t="s">
        <v>11162</v>
      </c>
      <c r="K2920" t="s">
        <v>7</v>
      </c>
      <c r="L2920" t="s">
        <v>2</v>
      </c>
    </row>
    <row r="2921" spans="1:12" x14ac:dyDescent="0.25">
      <c r="A2921">
        <v>618226988</v>
      </c>
      <c r="B2921" t="s">
        <v>11163</v>
      </c>
      <c r="C2921" t="s">
        <v>636</v>
      </c>
      <c r="D2921">
        <v>6230</v>
      </c>
      <c r="E2921" t="s">
        <v>8871</v>
      </c>
      <c r="F2921" t="s">
        <v>11164</v>
      </c>
      <c r="G2921">
        <v>44</v>
      </c>
      <c r="J2921" t="s">
        <v>11165</v>
      </c>
      <c r="K2921" t="s">
        <v>7</v>
      </c>
      <c r="L2921" t="s">
        <v>965</v>
      </c>
    </row>
    <row r="2922" spans="1:12" x14ac:dyDescent="0.25">
      <c r="A2922">
        <v>605240542</v>
      </c>
      <c r="B2922" t="s">
        <v>11166</v>
      </c>
      <c r="C2922" t="s">
        <v>250</v>
      </c>
      <c r="D2922">
        <v>1010</v>
      </c>
      <c r="E2922" t="s">
        <v>11167</v>
      </c>
      <c r="F2922" t="s">
        <v>11168</v>
      </c>
      <c r="G2922">
        <v>60</v>
      </c>
      <c r="J2922" t="s">
        <v>11169</v>
      </c>
      <c r="K2922" t="s">
        <v>7</v>
      </c>
      <c r="L2922" t="s">
        <v>1406</v>
      </c>
    </row>
    <row r="2923" spans="1:12" x14ac:dyDescent="0.25">
      <c r="A2923">
        <v>678558380</v>
      </c>
      <c r="B2923" t="s">
        <v>11170</v>
      </c>
      <c r="C2923" t="s">
        <v>11171</v>
      </c>
      <c r="D2923">
        <v>5400</v>
      </c>
      <c r="E2923" t="s">
        <v>11172</v>
      </c>
      <c r="F2923" t="s">
        <v>11173</v>
      </c>
      <c r="G2923">
        <v>1</v>
      </c>
      <c r="J2923" t="s">
        <v>11174</v>
      </c>
      <c r="K2923" t="s">
        <v>7</v>
      </c>
      <c r="L2923" t="s">
        <v>1046</v>
      </c>
    </row>
    <row r="2924" spans="1:12" x14ac:dyDescent="0.25">
      <c r="A2924">
        <v>606988502</v>
      </c>
      <c r="B2924" t="s">
        <v>11175</v>
      </c>
      <c r="C2924" t="s">
        <v>2920</v>
      </c>
      <c r="D2924">
        <v>28905</v>
      </c>
      <c r="E2924" t="s">
        <v>590</v>
      </c>
      <c r="F2924" t="s">
        <v>3995</v>
      </c>
      <c r="G2924">
        <v>32</v>
      </c>
      <c r="J2924" t="s">
        <v>11176</v>
      </c>
      <c r="K2924" t="s">
        <v>7</v>
      </c>
      <c r="L2924" t="s">
        <v>2</v>
      </c>
    </row>
    <row r="2925" spans="1:12" x14ac:dyDescent="0.25">
      <c r="A2925">
        <v>655994637</v>
      </c>
      <c r="B2925" t="s">
        <v>11177</v>
      </c>
      <c r="C2925" t="s">
        <v>11178</v>
      </c>
      <c r="D2925">
        <v>28023</v>
      </c>
      <c r="E2925" t="s">
        <v>11179</v>
      </c>
      <c r="F2925" t="s">
        <v>11180</v>
      </c>
      <c r="G2925">
        <v>37</v>
      </c>
      <c r="J2925" t="s">
        <v>11181</v>
      </c>
      <c r="K2925" t="s">
        <v>7</v>
      </c>
      <c r="L2925" t="s">
        <v>2</v>
      </c>
    </row>
    <row r="2926" spans="1:12" x14ac:dyDescent="0.25">
      <c r="A2926">
        <v>617618587</v>
      </c>
      <c r="B2926" t="s">
        <v>11182</v>
      </c>
      <c r="C2926" t="s">
        <v>1418</v>
      </c>
      <c r="D2926">
        <v>3820</v>
      </c>
      <c r="E2926" t="s">
        <v>11183</v>
      </c>
      <c r="F2926" t="s">
        <v>11184</v>
      </c>
      <c r="G2926">
        <v>10</v>
      </c>
      <c r="J2926" t="s">
        <v>11185</v>
      </c>
      <c r="K2926" t="s">
        <v>7</v>
      </c>
      <c r="L2926" t="s">
        <v>747</v>
      </c>
    </row>
    <row r="2927" spans="1:12" x14ac:dyDescent="0.25">
      <c r="A2927">
        <v>605276138</v>
      </c>
      <c r="B2927" t="s">
        <v>11186</v>
      </c>
      <c r="C2927" t="s">
        <v>1</v>
      </c>
      <c r="D2927">
        <v>8186</v>
      </c>
      <c r="E2927" t="s">
        <v>11187</v>
      </c>
      <c r="F2927" t="s">
        <v>11188</v>
      </c>
      <c r="G2927">
        <v>50</v>
      </c>
      <c r="J2927" t="s">
        <v>11189</v>
      </c>
      <c r="K2927" t="s">
        <v>7</v>
      </c>
      <c r="L2927" t="s">
        <v>30</v>
      </c>
    </row>
    <row r="2928" spans="1:12" x14ac:dyDescent="0.25">
      <c r="A2928">
        <v>608712821</v>
      </c>
      <c r="B2928" t="s">
        <v>11190</v>
      </c>
      <c r="C2928" t="s">
        <v>721</v>
      </c>
      <c r="D2928">
        <v>46015</v>
      </c>
      <c r="E2928" t="s">
        <v>356</v>
      </c>
      <c r="F2928" t="s">
        <v>6765</v>
      </c>
      <c r="G2928">
        <v>5</v>
      </c>
      <c r="J2928" t="s">
        <v>11191</v>
      </c>
      <c r="K2928" t="s">
        <v>7</v>
      </c>
      <c r="L2928" t="s">
        <v>356</v>
      </c>
    </row>
    <row r="2929" spans="1:12" x14ac:dyDescent="0.25">
      <c r="A2929">
        <v>607931364</v>
      </c>
      <c r="B2929" t="s">
        <v>11192</v>
      </c>
      <c r="C2929" t="s">
        <v>687</v>
      </c>
      <c r="D2929">
        <v>18001</v>
      </c>
      <c r="E2929" t="s">
        <v>11193</v>
      </c>
      <c r="F2929" t="s">
        <v>407</v>
      </c>
      <c r="G2929">
        <v>52</v>
      </c>
      <c r="J2929" t="s">
        <v>11194</v>
      </c>
      <c r="K2929" t="s">
        <v>7</v>
      </c>
      <c r="L2929" t="s">
        <v>150</v>
      </c>
    </row>
    <row r="2930" spans="1:12" x14ac:dyDescent="0.25">
      <c r="A2930">
        <v>617925121</v>
      </c>
      <c r="B2930" t="s">
        <v>11195</v>
      </c>
      <c r="C2930" t="s">
        <v>746</v>
      </c>
      <c r="D2930">
        <v>28810</v>
      </c>
      <c r="E2930" t="s">
        <v>11196</v>
      </c>
      <c r="F2930" t="s">
        <v>11197</v>
      </c>
      <c r="G2930">
        <v>57</v>
      </c>
      <c r="J2930" t="s">
        <v>11198</v>
      </c>
      <c r="K2930" t="s">
        <v>7</v>
      </c>
      <c r="L2930" t="s">
        <v>2</v>
      </c>
    </row>
    <row r="2931" spans="1:12" x14ac:dyDescent="0.25">
      <c r="A2931">
        <v>609317779</v>
      </c>
      <c r="B2931" t="s">
        <v>11199</v>
      </c>
      <c r="C2931" t="s">
        <v>389</v>
      </c>
      <c r="D2931">
        <v>8191</v>
      </c>
      <c r="E2931" t="s">
        <v>11200</v>
      </c>
      <c r="F2931" t="s">
        <v>30</v>
      </c>
      <c r="G2931">
        <v>66</v>
      </c>
      <c r="J2931" t="s">
        <v>11201</v>
      </c>
      <c r="K2931" t="s">
        <v>7</v>
      </c>
      <c r="L2931" t="s">
        <v>30</v>
      </c>
    </row>
    <row r="2932" spans="1:12" x14ac:dyDescent="0.25">
      <c r="A2932">
        <v>619121622</v>
      </c>
      <c r="B2932" t="s">
        <v>11202</v>
      </c>
      <c r="C2932" t="s">
        <v>11203</v>
      </c>
      <c r="D2932">
        <v>50630</v>
      </c>
      <c r="E2932" t="s">
        <v>11204</v>
      </c>
      <c r="F2932" t="s">
        <v>11205</v>
      </c>
      <c r="G2932">
        <v>25</v>
      </c>
      <c r="J2932" t="s">
        <v>11206</v>
      </c>
      <c r="K2932" t="s">
        <v>7</v>
      </c>
      <c r="L2932" t="s">
        <v>517</v>
      </c>
    </row>
    <row r="2933" spans="1:12" x14ac:dyDescent="0.25">
      <c r="A2933">
        <v>606893483</v>
      </c>
      <c r="B2933" t="s">
        <v>11207</v>
      </c>
      <c r="C2933" t="s">
        <v>361</v>
      </c>
      <c r="D2933">
        <v>28229</v>
      </c>
      <c r="E2933" t="s">
        <v>6114</v>
      </c>
      <c r="F2933" t="s">
        <v>11208</v>
      </c>
      <c r="G2933">
        <v>5</v>
      </c>
      <c r="J2933" t="s">
        <v>11209</v>
      </c>
      <c r="K2933" t="s">
        <v>7</v>
      </c>
      <c r="L2933" t="s">
        <v>2</v>
      </c>
    </row>
    <row r="2934" spans="1:12" x14ac:dyDescent="0.25">
      <c r="A2934">
        <v>609143630</v>
      </c>
      <c r="B2934" t="s">
        <v>11210</v>
      </c>
      <c r="C2934" t="s">
        <v>2648</v>
      </c>
      <c r="D2934">
        <v>28014</v>
      </c>
      <c r="E2934" t="s">
        <v>2</v>
      </c>
      <c r="F2934" t="s">
        <v>11211</v>
      </c>
      <c r="G2934">
        <v>4</v>
      </c>
      <c r="J2934" t="s">
        <v>11212</v>
      </c>
      <c r="K2934" t="s">
        <v>7</v>
      </c>
      <c r="L2934" t="s">
        <v>2</v>
      </c>
    </row>
    <row r="2935" spans="1:12" x14ac:dyDescent="0.25">
      <c r="A2935">
        <v>618518424</v>
      </c>
      <c r="B2935" t="s">
        <v>11213</v>
      </c>
      <c r="C2935" t="s">
        <v>3188</v>
      </c>
      <c r="D2935">
        <v>42145</v>
      </c>
      <c r="E2935" t="s">
        <v>11214</v>
      </c>
      <c r="F2935" t="s">
        <v>3711</v>
      </c>
      <c r="G2935">
        <v>14</v>
      </c>
      <c r="J2935" t="s">
        <v>11215</v>
      </c>
      <c r="K2935" t="s">
        <v>7</v>
      </c>
      <c r="L2935" t="s">
        <v>3802</v>
      </c>
    </row>
    <row r="2936" spans="1:12" x14ac:dyDescent="0.25">
      <c r="A2936">
        <v>630586876</v>
      </c>
      <c r="B2936" t="s">
        <v>11216</v>
      </c>
      <c r="C2936" t="s">
        <v>11217</v>
      </c>
      <c r="D2936">
        <v>39006</v>
      </c>
      <c r="E2936" t="s">
        <v>2300</v>
      </c>
      <c r="F2936" t="s">
        <v>11218</v>
      </c>
      <c r="G2936">
        <v>89</v>
      </c>
      <c r="J2936" t="s">
        <v>11219</v>
      </c>
      <c r="K2936" t="s">
        <v>7</v>
      </c>
      <c r="L2936" t="s">
        <v>889</v>
      </c>
    </row>
    <row r="2937" spans="1:12" x14ac:dyDescent="0.25">
      <c r="A2937">
        <v>618874844</v>
      </c>
      <c r="B2937" t="s">
        <v>11220</v>
      </c>
      <c r="C2937" t="s">
        <v>1141</v>
      </c>
      <c r="D2937">
        <v>7609</v>
      </c>
      <c r="E2937" t="s">
        <v>11221</v>
      </c>
      <c r="F2937" t="s">
        <v>11222</v>
      </c>
      <c r="G2937">
        <v>11</v>
      </c>
      <c r="J2937" t="s">
        <v>11223</v>
      </c>
      <c r="K2937" t="s">
        <v>7</v>
      </c>
      <c r="L2937" t="s">
        <v>1014</v>
      </c>
    </row>
    <row r="2938" spans="1:12" x14ac:dyDescent="0.25">
      <c r="A2938">
        <v>661944633</v>
      </c>
      <c r="B2938" t="s">
        <v>11224</v>
      </c>
      <c r="C2938" t="s">
        <v>11225</v>
      </c>
      <c r="D2938">
        <v>28043</v>
      </c>
      <c r="E2938" t="s">
        <v>2</v>
      </c>
      <c r="F2938" t="s">
        <v>11226</v>
      </c>
      <c r="G2938">
        <v>16</v>
      </c>
      <c r="J2938" t="s">
        <v>11227</v>
      </c>
      <c r="K2938" t="s">
        <v>7</v>
      </c>
      <c r="L2938" t="s">
        <v>2</v>
      </c>
    </row>
    <row r="2939" spans="1:12" x14ac:dyDescent="0.25">
      <c r="A2939">
        <v>607270786</v>
      </c>
      <c r="B2939" t="s">
        <v>11228</v>
      </c>
      <c r="C2939" t="s">
        <v>11229</v>
      </c>
      <c r="D2939">
        <v>36315</v>
      </c>
      <c r="E2939" t="s">
        <v>309</v>
      </c>
      <c r="F2939" t="s">
        <v>11230</v>
      </c>
      <c r="J2939" t="s">
        <v>11231</v>
      </c>
      <c r="K2939" t="s">
        <v>7</v>
      </c>
      <c r="L2939" t="s">
        <v>1239</v>
      </c>
    </row>
    <row r="2940" spans="1:12" x14ac:dyDescent="0.25">
      <c r="A2940">
        <v>608988156</v>
      </c>
      <c r="B2940" t="s">
        <v>11232</v>
      </c>
      <c r="C2940" t="s">
        <v>11233</v>
      </c>
      <c r="D2940">
        <v>41806</v>
      </c>
      <c r="E2940" t="s">
        <v>7843</v>
      </c>
      <c r="F2940" t="s">
        <v>11234</v>
      </c>
      <c r="G2940">
        <v>3</v>
      </c>
      <c r="J2940" t="s">
        <v>11235</v>
      </c>
      <c r="K2940" t="s">
        <v>7</v>
      </c>
      <c r="L2940" t="s">
        <v>485</v>
      </c>
    </row>
    <row r="2941" spans="1:12" x14ac:dyDescent="0.25">
      <c r="A2941">
        <v>606317810</v>
      </c>
      <c r="B2941" t="s">
        <v>11236</v>
      </c>
      <c r="C2941" t="s">
        <v>11237</v>
      </c>
      <c r="D2941">
        <v>28027</v>
      </c>
      <c r="E2941" t="s">
        <v>2</v>
      </c>
      <c r="F2941" t="s">
        <v>11238</v>
      </c>
      <c r="G2941">
        <v>2</v>
      </c>
      <c r="J2941" t="s">
        <v>11239</v>
      </c>
      <c r="K2941" t="s">
        <v>7</v>
      </c>
      <c r="L2941" t="s">
        <v>2</v>
      </c>
    </row>
    <row r="2942" spans="1:12" x14ac:dyDescent="0.25">
      <c r="A2942">
        <v>610820212</v>
      </c>
      <c r="B2942" t="s">
        <v>11240</v>
      </c>
      <c r="C2942" t="s">
        <v>1085</v>
      </c>
      <c r="D2942">
        <v>41928</v>
      </c>
      <c r="E2942" t="s">
        <v>11241</v>
      </c>
      <c r="F2942" t="s">
        <v>11242</v>
      </c>
      <c r="G2942">
        <v>36</v>
      </c>
      <c r="J2942" t="s">
        <v>11243</v>
      </c>
      <c r="K2942" t="s">
        <v>7</v>
      </c>
      <c r="L2942" t="s">
        <v>485</v>
      </c>
    </row>
    <row r="2943" spans="1:12" x14ac:dyDescent="0.25">
      <c r="A2943">
        <v>600453360</v>
      </c>
      <c r="B2943" t="s">
        <v>11244</v>
      </c>
      <c r="C2943" t="s">
        <v>11245</v>
      </c>
      <c r="D2943">
        <v>32500</v>
      </c>
      <c r="E2943" t="s">
        <v>11246</v>
      </c>
      <c r="F2943" t="s">
        <v>11247</v>
      </c>
      <c r="G2943">
        <v>21</v>
      </c>
      <c r="J2943" t="s">
        <v>11248</v>
      </c>
      <c r="K2943" t="s">
        <v>7</v>
      </c>
      <c r="L2943" t="s">
        <v>1441</v>
      </c>
    </row>
    <row r="2944" spans="1:12" x14ac:dyDescent="0.25">
      <c r="A2944">
        <v>971403139</v>
      </c>
      <c r="B2944" t="s">
        <v>11249</v>
      </c>
      <c r="C2944" t="s">
        <v>5288</v>
      </c>
      <c r="D2944">
        <v>7181</v>
      </c>
      <c r="E2944" t="s">
        <v>11250</v>
      </c>
      <c r="F2944" t="s">
        <v>11251</v>
      </c>
      <c r="G2944">
        <v>53</v>
      </c>
      <c r="J2944" t="s">
        <v>11252</v>
      </c>
      <c r="K2944" t="s">
        <v>7</v>
      </c>
      <c r="L2944" t="s">
        <v>1014</v>
      </c>
    </row>
    <row r="2945" spans="1:12" x14ac:dyDescent="0.25">
      <c r="A2945">
        <v>610713086</v>
      </c>
      <c r="B2945" t="s">
        <v>11253</v>
      </c>
      <c r="C2945" t="s">
        <v>11254</v>
      </c>
      <c r="D2945">
        <v>29639</v>
      </c>
      <c r="E2945" t="s">
        <v>7242</v>
      </c>
      <c r="F2945" t="s">
        <v>6012</v>
      </c>
      <c r="G2945">
        <v>14</v>
      </c>
      <c r="J2945" t="s">
        <v>11255</v>
      </c>
      <c r="K2945" t="s">
        <v>7</v>
      </c>
      <c r="L2945" t="s">
        <v>252</v>
      </c>
    </row>
    <row r="2946" spans="1:12" x14ac:dyDescent="0.25">
      <c r="A2946">
        <v>619158436</v>
      </c>
      <c r="B2946" t="s">
        <v>11256</v>
      </c>
      <c r="C2946" t="s">
        <v>2371</v>
      </c>
      <c r="D2946">
        <v>23005</v>
      </c>
      <c r="E2946" t="s">
        <v>781</v>
      </c>
      <c r="F2946" t="s">
        <v>11257</v>
      </c>
      <c r="G2946">
        <v>4</v>
      </c>
      <c r="J2946" t="s">
        <v>11258</v>
      </c>
      <c r="K2946" t="s">
        <v>7</v>
      </c>
      <c r="L2946" t="s">
        <v>781</v>
      </c>
    </row>
    <row r="2947" spans="1:12" x14ac:dyDescent="0.25">
      <c r="A2947">
        <v>604131268</v>
      </c>
      <c r="B2947" t="s">
        <v>11259</v>
      </c>
      <c r="C2947" t="s">
        <v>11260</v>
      </c>
      <c r="D2947">
        <v>45520</v>
      </c>
      <c r="E2947" t="s">
        <v>11261</v>
      </c>
      <c r="F2947" t="s">
        <v>5289</v>
      </c>
      <c r="G2947">
        <v>7</v>
      </c>
      <c r="J2947" t="s">
        <v>11262</v>
      </c>
      <c r="K2947" t="s">
        <v>7</v>
      </c>
      <c r="L2947" t="s">
        <v>725</v>
      </c>
    </row>
    <row r="2948" spans="1:12" x14ac:dyDescent="0.25">
      <c r="A2948">
        <v>605568514</v>
      </c>
      <c r="B2948" t="s">
        <v>11263</v>
      </c>
      <c r="C2948" t="s">
        <v>2198</v>
      </c>
      <c r="D2948">
        <v>28609</v>
      </c>
      <c r="E2948" t="s">
        <v>11264</v>
      </c>
      <c r="F2948" t="s">
        <v>4432</v>
      </c>
      <c r="G2948">
        <v>3</v>
      </c>
      <c r="J2948" t="s">
        <v>11265</v>
      </c>
      <c r="K2948" t="s">
        <v>7</v>
      </c>
      <c r="L2948" t="s">
        <v>2</v>
      </c>
    </row>
    <row r="2949" spans="1:12" x14ac:dyDescent="0.25">
      <c r="A2949">
        <v>619142691</v>
      </c>
      <c r="B2949" t="s">
        <v>11266</v>
      </c>
      <c r="C2949" t="s">
        <v>11267</v>
      </c>
      <c r="D2949">
        <v>3183</v>
      </c>
      <c r="E2949" t="s">
        <v>1709</v>
      </c>
      <c r="F2949" t="s">
        <v>3059</v>
      </c>
      <c r="G2949">
        <v>10</v>
      </c>
      <c r="J2949" t="s">
        <v>11268</v>
      </c>
      <c r="K2949" t="s">
        <v>7</v>
      </c>
      <c r="L2949" t="s">
        <v>747</v>
      </c>
    </row>
    <row r="2950" spans="1:12" x14ac:dyDescent="0.25">
      <c r="A2950">
        <v>608284770</v>
      </c>
      <c r="B2950" t="s">
        <v>11269</v>
      </c>
      <c r="C2950" t="s">
        <v>16</v>
      </c>
      <c r="D2950">
        <v>36610</v>
      </c>
      <c r="E2950" t="s">
        <v>11270</v>
      </c>
      <c r="F2950" t="s">
        <v>11271</v>
      </c>
      <c r="G2950">
        <v>6</v>
      </c>
      <c r="J2950" t="s">
        <v>11272</v>
      </c>
      <c r="K2950" t="s">
        <v>7</v>
      </c>
      <c r="L2950" t="s">
        <v>1239</v>
      </c>
    </row>
    <row r="2951" spans="1:12" x14ac:dyDescent="0.25">
      <c r="A2951">
        <v>675034212</v>
      </c>
      <c r="B2951" t="s">
        <v>11273</v>
      </c>
      <c r="C2951" t="s">
        <v>716</v>
      </c>
      <c r="D2951">
        <v>28055</v>
      </c>
      <c r="E2951" t="s">
        <v>2</v>
      </c>
      <c r="F2951" t="s">
        <v>7953</v>
      </c>
      <c r="G2951">
        <v>27</v>
      </c>
      <c r="J2951" t="s">
        <v>11274</v>
      </c>
      <c r="K2951" t="s">
        <v>7</v>
      </c>
      <c r="L2951" t="s">
        <v>2</v>
      </c>
    </row>
    <row r="2952" spans="1:12" x14ac:dyDescent="0.25">
      <c r="A2952">
        <v>606839809</v>
      </c>
      <c r="B2952" t="s">
        <v>11275</v>
      </c>
      <c r="C2952" t="s">
        <v>423</v>
      </c>
      <c r="D2952">
        <v>32005</v>
      </c>
      <c r="E2952" t="s">
        <v>1441</v>
      </c>
      <c r="F2952" t="s">
        <v>11276</v>
      </c>
      <c r="G2952">
        <v>5</v>
      </c>
      <c r="J2952" t="s">
        <v>11277</v>
      </c>
      <c r="K2952" t="s">
        <v>7</v>
      </c>
      <c r="L2952" t="s">
        <v>1441</v>
      </c>
    </row>
    <row r="2953" spans="1:12" x14ac:dyDescent="0.25">
      <c r="A2953">
        <v>641335616</v>
      </c>
      <c r="B2953" t="s">
        <v>11278</v>
      </c>
      <c r="C2953" t="s">
        <v>11279</v>
      </c>
      <c r="D2953">
        <v>7011</v>
      </c>
      <c r="E2953" t="s">
        <v>11280</v>
      </c>
      <c r="F2953" t="s">
        <v>11281</v>
      </c>
      <c r="G2953">
        <v>2</v>
      </c>
      <c r="J2953" t="s">
        <v>11282</v>
      </c>
      <c r="K2953" t="s">
        <v>7</v>
      </c>
      <c r="L2953" t="s">
        <v>1014</v>
      </c>
    </row>
    <row r="2954" spans="1:12" x14ac:dyDescent="0.25">
      <c r="A2954">
        <v>606223372</v>
      </c>
      <c r="B2954" t="s">
        <v>11283</v>
      </c>
      <c r="C2954" t="s">
        <v>11284</v>
      </c>
      <c r="D2954">
        <v>28044</v>
      </c>
      <c r="E2954" t="s">
        <v>2</v>
      </c>
      <c r="F2954" t="s">
        <v>11285</v>
      </c>
      <c r="G2954">
        <v>29</v>
      </c>
      <c r="J2954" t="s">
        <v>11286</v>
      </c>
      <c r="K2954" t="s">
        <v>7</v>
      </c>
      <c r="L2954" t="s">
        <v>2</v>
      </c>
    </row>
    <row r="2955" spans="1:12" x14ac:dyDescent="0.25">
      <c r="A2955">
        <v>620135346</v>
      </c>
      <c r="B2955" t="s">
        <v>11287</v>
      </c>
      <c r="C2955" t="s">
        <v>1568</v>
      </c>
      <c r="D2955">
        <v>32001</v>
      </c>
      <c r="E2955" t="s">
        <v>1441</v>
      </c>
      <c r="F2955" t="s">
        <v>8584</v>
      </c>
      <c r="G2955">
        <v>2</v>
      </c>
      <c r="J2955" t="s">
        <v>11288</v>
      </c>
      <c r="K2955" t="s">
        <v>7</v>
      </c>
      <c r="L2955" t="s">
        <v>1441</v>
      </c>
    </row>
    <row r="2956" spans="1:12" x14ac:dyDescent="0.25">
      <c r="A2956">
        <v>688908025</v>
      </c>
      <c r="B2956" t="s">
        <v>11289</v>
      </c>
      <c r="C2956" t="s">
        <v>99</v>
      </c>
      <c r="D2956">
        <v>7820</v>
      </c>
      <c r="E2956" t="s">
        <v>11290</v>
      </c>
      <c r="F2956" t="s">
        <v>11291</v>
      </c>
      <c r="G2956">
        <v>11</v>
      </c>
      <c r="J2956" t="s">
        <v>11292</v>
      </c>
      <c r="K2956" t="s">
        <v>7</v>
      </c>
      <c r="L2956" t="s">
        <v>1014</v>
      </c>
    </row>
    <row r="2957" spans="1:12" x14ac:dyDescent="0.25">
      <c r="A2957">
        <v>620596994</v>
      </c>
      <c r="B2957" t="s">
        <v>11293</v>
      </c>
      <c r="C2957" t="s">
        <v>395</v>
      </c>
      <c r="D2957">
        <v>29710</v>
      </c>
      <c r="E2957" t="s">
        <v>11294</v>
      </c>
      <c r="F2957" t="s">
        <v>11295</v>
      </c>
      <c r="J2957" t="s">
        <v>11296</v>
      </c>
      <c r="K2957" t="s">
        <v>7</v>
      </c>
      <c r="L2957" t="s">
        <v>252</v>
      </c>
    </row>
    <row r="2958" spans="1:12" x14ac:dyDescent="0.25">
      <c r="A2958">
        <v>605898644</v>
      </c>
      <c r="B2958" t="s">
        <v>11297</v>
      </c>
      <c r="C2958" t="s">
        <v>865</v>
      </c>
      <c r="D2958">
        <v>28710</v>
      </c>
      <c r="E2958" t="s">
        <v>11298</v>
      </c>
      <c r="F2958" t="s">
        <v>1093</v>
      </c>
      <c r="G2958">
        <v>3</v>
      </c>
      <c r="J2958" t="s">
        <v>11299</v>
      </c>
      <c r="K2958" t="s">
        <v>7</v>
      </c>
      <c r="L2958" t="s">
        <v>2</v>
      </c>
    </row>
    <row r="2959" spans="1:12" x14ac:dyDescent="0.25">
      <c r="A2959">
        <v>690340017</v>
      </c>
      <c r="B2959" t="s">
        <v>11300</v>
      </c>
      <c r="C2959" t="s">
        <v>11301</v>
      </c>
      <c r="D2959">
        <v>7120</v>
      </c>
      <c r="E2959" t="s">
        <v>2181</v>
      </c>
      <c r="F2959" t="s">
        <v>11302</v>
      </c>
      <c r="G2959">
        <v>29</v>
      </c>
      <c r="J2959" t="s">
        <v>11303</v>
      </c>
      <c r="K2959" t="s">
        <v>7</v>
      </c>
      <c r="L2959" t="s">
        <v>1014</v>
      </c>
    </row>
    <row r="2960" spans="1:12" x14ac:dyDescent="0.25">
      <c r="A2960">
        <v>609246263</v>
      </c>
      <c r="B2960" t="s">
        <v>11304</v>
      </c>
      <c r="C2960" t="s">
        <v>1464</v>
      </c>
      <c r="D2960">
        <v>8042</v>
      </c>
      <c r="E2960" t="s">
        <v>30</v>
      </c>
      <c r="F2960" t="s">
        <v>11305</v>
      </c>
      <c r="G2960">
        <v>138</v>
      </c>
      <c r="J2960" t="s">
        <v>11306</v>
      </c>
      <c r="K2960" t="s">
        <v>7</v>
      </c>
      <c r="L2960" t="s">
        <v>30</v>
      </c>
    </row>
    <row r="2961" spans="1:12" x14ac:dyDescent="0.25">
      <c r="A2961">
        <v>636074892</v>
      </c>
      <c r="B2961" t="s">
        <v>11307</v>
      </c>
      <c r="C2961" t="s">
        <v>1682</v>
      </c>
      <c r="D2961">
        <v>35019</v>
      </c>
      <c r="E2961" t="s">
        <v>1513</v>
      </c>
      <c r="F2961" t="s">
        <v>11308</v>
      </c>
      <c r="G2961">
        <v>10</v>
      </c>
      <c r="J2961" t="s">
        <v>11309</v>
      </c>
      <c r="K2961" t="s">
        <v>7</v>
      </c>
      <c r="L2961" t="s">
        <v>1106</v>
      </c>
    </row>
    <row r="2962" spans="1:12" x14ac:dyDescent="0.25">
      <c r="A2962">
        <v>667338249</v>
      </c>
      <c r="B2962" t="s">
        <v>11310</v>
      </c>
      <c r="C2962" t="s">
        <v>870</v>
      </c>
      <c r="D2962">
        <v>45880</v>
      </c>
      <c r="E2962" t="s">
        <v>298</v>
      </c>
      <c r="F2962" t="s">
        <v>363</v>
      </c>
      <c r="G2962">
        <v>8</v>
      </c>
      <c r="J2962" t="s">
        <v>11311</v>
      </c>
      <c r="K2962" t="s">
        <v>7</v>
      </c>
      <c r="L2962" t="s">
        <v>725</v>
      </c>
    </row>
    <row r="2963" spans="1:12" x14ac:dyDescent="0.25">
      <c r="A2963">
        <v>608877474</v>
      </c>
      <c r="B2963" t="s">
        <v>11312</v>
      </c>
      <c r="C2963" t="s">
        <v>8327</v>
      </c>
      <c r="D2963">
        <v>39764</v>
      </c>
      <c r="E2963" t="s">
        <v>11313</v>
      </c>
      <c r="F2963" t="s">
        <v>11314</v>
      </c>
      <c r="G2963">
        <v>28</v>
      </c>
      <c r="J2963" t="s">
        <v>11315</v>
      </c>
      <c r="K2963" t="s">
        <v>7</v>
      </c>
      <c r="L2963" t="s">
        <v>889</v>
      </c>
    </row>
    <row r="2964" spans="1:12" x14ac:dyDescent="0.25">
      <c r="A2964">
        <v>606554809</v>
      </c>
      <c r="B2964" t="s">
        <v>11316</v>
      </c>
      <c r="C2964" t="s">
        <v>1525</v>
      </c>
      <c r="D2964">
        <v>38760</v>
      </c>
      <c r="E2964" t="s">
        <v>11317</v>
      </c>
      <c r="F2964" t="s">
        <v>11318</v>
      </c>
      <c r="G2964">
        <v>43</v>
      </c>
      <c r="J2964" t="s">
        <v>11319</v>
      </c>
      <c r="K2964" t="s">
        <v>7</v>
      </c>
      <c r="L2964" t="s">
        <v>766</v>
      </c>
    </row>
    <row r="2965" spans="1:12" x14ac:dyDescent="0.25">
      <c r="A2965">
        <v>608519108</v>
      </c>
      <c r="B2965" t="s">
        <v>11320</v>
      </c>
      <c r="C2965" t="s">
        <v>11321</v>
      </c>
      <c r="D2965">
        <v>28730</v>
      </c>
      <c r="E2965" t="s">
        <v>11322</v>
      </c>
      <c r="F2965" t="s">
        <v>11323</v>
      </c>
      <c r="G2965">
        <v>2</v>
      </c>
      <c r="J2965" t="s">
        <v>11324</v>
      </c>
      <c r="K2965" t="s">
        <v>7</v>
      </c>
      <c r="L2965" t="s">
        <v>2</v>
      </c>
    </row>
    <row r="2966" spans="1:12" x14ac:dyDescent="0.25">
      <c r="A2966">
        <v>617727494</v>
      </c>
      <c r="B2966" t="s">
        <v>11325</v>
      </c>
      <c r="C2966" t="s">
        <v>804</v>
      </c>
      <c r="D2966">
        <v>29009</v>
      </c>
      <c r="E2966" t="s">
        <v>252</v>
      </c>
      <c r="F2966" t="s">
        <v>11326</v>
      </c>
      <c r="G2966">
        <v>1</v>
      </c>
      <c r="J2966" t="s">
        <v>11327</v>
      </c>
      <c r="K2966" t="s">
        <v>7</v>
      </c>
      <c r="L2966" t="s">
        <v>252</v>
      </c>
    </row>
    <row r="2967" spans="1:12" x14ac:dyDescent="0.25">
      <c r="A2967">
        <v>619986034</v>
      </c>
      <c r="B2967" t="s">
        <v>11328</v>
      </c>
      <c r="C2967" t="s">
        <v>7901</v>
      </c>
      <c r="D2967">
        <v>23293</v>
      </c>
      <c r="E2967" t="s">
        <v>11329</v>
      </c>
      <c r="F2967" t="s">
        <v>11330</v>
      </c>
      <c r="G2967">
        <v>11</v>
      </c>
      <c r="J2967" t="s">
        <v>11331</v>
      </c>
      <c r="K2967" t="s">
        <v>7</v>
      </c>
      <c r="L2967" t="s">
        <v>781</v>
      </c>
    </row>
    <row r="2968" spans="1:12" x14ac:dyDescent="0.25">
      <c r="A2968">
        <v>600748360</v>
      </c>
      <c r="B2968" t="s">
        <v>11332</v>
      </c>
      <c r="C2968" t="s">
        <v>11333</v>
      </c>
      <c r="D2968">
        <v>39611</v>
      </c>
      <c r="E2968" t="s">
        <v>11334</v>
      </c>
      <c r="F2968" t="s">
        <v>11335</v>
      </c>
      <c r="G2968">
        <v>14</v>
      </c>
      <c r="J2968" t="s">
        <v>11336</v>
      </c>
      <c r="K2968" t="s">
        <v>7</v>
      </c>
      <c r="L2968" t="s">
        <v>889</v>
      </c>
    </row>
    <row r="2969" spans="1:12" x14ac:dyDescent="0.25">
      <c r="A2969">
        <v>626395059</v>
      </c>
      <c r="B2969" t="s">
        <v>11337</v>
      </c>
      <c r="C2969" t="s">
        <v>11338</v>
      </c>
      <c r="D2969">
        <v>50008</v>
      </c>
      <c r="E2969" t="s">
        <v>517</v>
      </c>
      <c r="F2969" t="s">
        <v>11339</v>
      </c>
      <c r="G2969">
        <v>6</v>
      </c>
      <c r="J2969" t="s">
        <v>11340</v>
      </c>
      <c r="K2969" t="s">
        <v>7</v>
      </c>
      <c r="L2969" t="s">
        <v>517</v>
      </c>
    </row>
    <row r="2970" spans="1:12" x14ac:dyDescent="0.25">
      <c r="A2970">
        <v>608470924</v>
      </c>
      <c r="B2970" t="s">
        <v>11341</v>
      </c>
      <c r="C2970" t="s">
        <v>11342</v>
      </c>
      <c r="D2970">
        <v>33719</v>
      </c>
      <c r="E2970" t="s">
        <v>10561</v>
      </c>
      <c r="F2970" t="s">
        <v>11343</v>
      </c>
      <c r="J2970" t="s">
        <v>11344</v>
      </c>
      <c r="K2970" t="s">
        <v>7</v>
      </c>
      <c r="L2970" t="s">
        <v>845</v>
      </c>
    </row>
    <row r="2971" spans="1:12" x14ac:dyDescent="0.25">
      <c r="A2971">
        <v>620105054</v>
      </c>
      <c r="B2971" t="s">
        <v>11345</v>
      </c>
      <c r="C2971" t="s">
        <v>276</v>
      </c>
      <c r="D2971">
        <v>11404</v>
      </c>
      <c r="E2971" t="s">
        <v>88</v>
      </c>
      <c r="F2971" t="s">
        <v>3420</v>
      </c>
      <c r="G2971">
        <v>4</v>
      </c>
      <c r="J2971" t="s">
        <v>11346</v>
      </c>
      <c r="K2971" t="s">
        <v>7</v>
      </c>
      <c r="L2971" t="s">
        <v>894</v>
      </c>
    </row>
    <row r="2972" spans="1:12" x14ac:dyDescent="0.25">
      <c r="A2972">
        <v>676140702</v>
      </c>
      <c r="B2972" t="s">
        <v>11347</v>
      </c>
      <c r="C2972" t="s">
        <v>11348</v>
      </c>
      <c r="D2972">
        <v>30880</v>
      </c>
      <c r="E2972" t="s">
        <v>11349</v>
      </c>
      <c r="F2972" t="s">
        <v>11350</v>
      </c>
      <c r="G2972">
        <v>42</v>
      </c>
      <c r="J2972" t="s">
        <v>11351</v>
      </c>
      <c r="K2972" t="s">
        <v>7</v>
      </c>
      <c r="L2972" t="s">
        <v>1155</v>
      </c>
    </row>
    <row r="2973" spans="1:12" x14ac:dyDescent="0.25">
      <c r="A2973">
        <v>608935177</v>
      </c>
      <c r="B2973" t="s">
        <v>11352</v>
      </c>
      <c r="C2973" t="s">
        <v>130</v>
      </c>
      <c r="D2973">
        <v>50007</v>
      </c>
      <c r="E2973" t="s">
        <v>517</v>
      </c>
      <c r="F2973" t="s">
        <v>7051</v>
      </c>
      <c r="G2973">
        <v>3</v>
      </c>
      <c r="J2973" t="s">
        <v>11353</v>
      </c>
      <c r="K2973" t="s">
        <v>7</v>
      </c>
      <c r="L2973" t="s">
        <v>517</v>
      </c>
    </row>
    <row r="2974" spans="1:12" x14ac:dyDescent="0.25">
      <c r="A2974">
        <v>629423990</v>
      </c>
      <c r="B2974" t="s">
        <v>11354</v>
      </c>
      <c r="C2974" t="s">
        <v>11355</v>
      </c>
      <c r="D2974">
        <v>41500</v>
      </c>
      <c r="E2974" t="s">
        <v>11356</v>
      </c>
      <c r="F2974" t="s">
        <v>11357</v>
      </c>
      <c r="G2974">
        <v>5</v>
      </c>
      <c r="J2974" t="s">
        <v>11358</v>
      </c>
      <c r="K2974" t="s">
        <v>7</v>
      </c>
      <c r="L2974" t="s">
        <v>485</v>
      </c>
    </row>
    <row r="2975" spans="1:12" x14ac:dyDescent="0.25">
      <c r="A2975">
        <v>619602955</v>
      </c>
      <c r="B2975" t="s">
        <v>11359</v>
      </c>
      <c r="C2975" t="s">
        <v>2255</v>
      </c>
      <c r="D2975">
        <v>15570</v>
      </c>
      <c r="E2975" t="s">
        <v>2836</v>
      </c>
      <c r="F2975" t="s">
        <v>11360</v>
      </c>
      <c r="J2975" t="s">
        <v>11361</v>
      </c>
      <c r="K2975" t="s">
        <v>7</v>
      </c>
      <c r="L2975" t="s">
        <v>264</v>
      </c>
    </row>
    <row r="2976" spans="1:12" x14ac:dyDescent="0.25">
      <c r="A2976">
        <v>608319152</v>
      </c>
      <c r="B2976" t="s">
        <v>11362</v>
      </c>
      <c r="C2976" t="s">
        <v>8543</v>
      </c>
      <c r="D2976">
        <v>42200</v>
      </c>
      <c r="E2976" t="s">
        <v>11363</v>
      </c>
      <c r="F2976" t="s">
        <v>82</v>
      </c>
      <c r="G2976">
        <v>13</v>
      </c>
      <c r="J2976" t="s">
        <v>11364</v>
      </c>
      <c r="K2976" t="s">
        <v>7</v>
      </c>
      <c r="L2976" t="s">
        <v>3802</v>
      </c>
    </row>
    <row r="2977" spans="1:12" x14ac:dyDescent="0.25">
      <c r="A2977">
        <v>606516795</v>
      </c>
      <c r="B2977" t="s">
        <v>11365</v>
      </c>
      <c r="C2977" t="s">
        <v>852</v>
      </c>
      <c r="D2977">
        <v>8037</v>
      </c>
      <c r="E2977" t="s">
        <v>30</v>
      </c>
      <c r="F2977" t="s">
        <v>11366</v>
      </c>
      <c r="G2977">
        <v>331</v>
      </c>
      <c r="J2977" t="s">
        <v>11367</v>
      </c>
      <c r="K2977" t="s">
        <v>7</v>
      </c>
      <c r="L2977" t="s">
        <v>30</v>
      </c>
    </row>
    <row r="2978" spans="1:12" x14ac:dyDescent="0.25">
      <c r="A2978">
        <v>605266110</v>
      </c>
      <c r="B2978" t="s">
        <v>11368</v>
      </c>
      <c r="C2978" t="s">
        <v>870</v>
      </c>
      <c r="D2978">
        <v>8020</v>
      </c>
      <c r="E2978" t="s">
        <v>30</v>
      </c>
      <c r="F2978" t="s">
        <v>11369</v>
      </c>
      <c r="G2978">
        <v>39</v>
      </c>
      <c r="J2978" t="s">
        <v>11370</v>
      </c>
      <c r="K2978" t="s">
        <v>7</v>
      </c>
      <c r="L2978" t="s">
        <v>30</v>
      </c>
    </row>
    <row r="2979" spans="1:12" x14ac:dyDescent="0.25">
      <c r="A2979">
        <v>607223565</v>
      </c>
      <c r="B2979" t="s">
        <v>11371</v>
      </c>
      <c r="C2979" t="s">
        <v>2160</v>
      </c>
      <c r="D2979">
        <v>8911</v>
      </c>
      <c r="E2979" t="s">
        <v>175</v>
      </c>
      <c r="F2979" t="s">
        <v>11372</v>
      </c>
      <c r="G2979">
        <v>32</v>
      </c>
      <c r="J2979" t="s">
        <v>11373</v>
      </c>
      <c r="K2979" t="s">
        <v>7</v>
      </c>
      <c r="L2979" t="s">
        <v>30</v>
      </c>
    </row>
    <row r="2980" spans="1:12" x14ac:dyDescent="0.25">
      <c r="A2980">
        <v>617673550</v>
      </c>
      <c r="B2980" t="s">
        <v>11374</v>
      </c>
      <c r="C2980" t="s">
        <v>1085</v>
      </c>
      <c r="D2980">
        <v>22520</v>
      </c>
      <c r="E2980" t="s">
        <v>11375</v>
      </c>
      <c r="F2980" t="s">
        <v>11376</v>
      </c>
      <c r="G2980">
        <v>12</v>
      </c>
      <c r="J2980" t="s">
        <v>11377</v>
      </c>
      <c r="K2980" t="s">
        <v>7</v>
      </c>
      <c r="L2980" t="s">
        <v>1572</v>
      </c>
    </row>
    <row r="2981" spans="1:12" x14ac:dyDescent="0.25">
      <c r="A2981">
        <v>619707976</v>
      </c>
      <c r="B2981" t="s">
        <v>11378</v>
      </c>
      <c r="C2981" t="s">
        <v>2126</v>
      </c>
      <c r="D2981">
        <v>17162</v>
      </c>
      <c r="E2981" t="s">
        <v>7664</v>
      </c>
      <c r="F2981" t="s">
        <v>808</v>
      </c>
      <c r="G2981">
        <v>7</v>
      </c>
      <c r="J2981" t="s">
        <v>11379</v>
      </c>
      <c r="K2981" t="s">
        <v>7</v>
      </c>
      <c r="L2981" t="s">
        <v>808</v>
      </c>
    </row>
    <row r="2982" spans="1:12" x14ac:dyDescent="0.25">
      <c r="A2982">
        <v>620281387</v>
      </c>
      <c r="B2982" t="s">
        <v>11380</v>
      </c>
      <c r="C2982" t="s">
        <v>276</v>
      </c>
      <c r="D2982">
        <v>7015</v>
      </c>
      <c r="E2982" t="s">
        <v>11381</v>
      </c>
      <c r="F2982" t="s">
        <v>11382</v>
      </c>
      <c r="G2982">
        <v>22</v>
      </c>
      <c r="J2982" t="s">
        <v>11383</v>
      </c>
      <c r="K2982" t="s">
        <v>7</v>
      </c>
      <c r="L2982" t="s">
        <v>1014</v>
      </c>
    </row>
    <row r="2983" spans="1:12" x14ac:dyDescent="0.25">
      <c r="A2983">
        <v>600407320</v>
      </c>
      <c r="B2983" t="s">
        <v>11384</v>
      </c>
      <c r="C2983" t="s">
        <v>11385</v>
      </c>
      <c r="D2983">
        <v>51002</v>
      </c>
      <c r="E2983" t="s">
        <v>1371</v>
      </c>
      <c r="F2983" t="s">
        <v>11386</v>
      </c>
      <c r="G2983">
        <v>1</v>
      </c>
      <c r="J2983" t="s">
        <v>11387</v>
      </c>
      <c r="K2983" t="s">
        <v>7</v>
      </c>
      <c r="L2983" t="s">
        <v>1371</v>
      </c>
    </row>
    <row r="2984" spans="1:12" x14ac:dyDescent="0.25">
      <c r="A2984">
        <v>619903358</v>
      </c>
      <c r="B2984" t="s">
        <v>11388</v>
      </c>
      <c r="C2984" t="s">
        <v>11389</v>
      </c>
      <c r="D2984">
        <v>7181</v>
      </c>
      <c r="E2984" t="s">
        <v>11390</v>
      </c>
      <c r="F2984" t="s">
        <v>11391</v>
      </c>
      <c r="G2984">
        <v>9</v>
      </c>
      <c r="J2984" t="s">
        <v>11392</v>
      </c>
      <c r="K2984" t="s">
        <v>7</v>
      </c>
      <c r="L2984" t="s">
        <v>1014</v>
      </c>
    </row>
    <row r="2985" spans="1:12" x14ac:dyDescent="0.25">
      <c r="A2985">
        <v>607568666</v>
      </c>
      <c r="B2985" t="s">
        <v>11393</v>
      </c>
      <c r="C2985" t="s">
        <v>130</v>
      </c>
      <c r="D2985">
        <v>45215</v>
      </c>
      <c r="E2985" t="s">
        <v>11394</v>
      </c>
      <c r="F2985" t="s">
        <v>11395</v>
      </c>
      <c r="G2985">
        <v>6</v>
      </c>
      <c r="J2985" t="s">
        <v>11396</v>
      </c>
      <c r="K2985" t="s">
        <v>7</v>
      </c>
      <c r="L2985" t="s">
        <v>725</v>
      </c>
    </row>
    <row r="2986" spans="1:12" x14ac:dyDescent="0.25">
      <c r="A2986">
        <v>687877881</v>
      </c>
      <c r="B2986" t="s">
        <v>11397</v>
      </c>
      <c r="C2986" t="s">
        <v>1901</v>
      </c>
      <c r="D2986">
        <v>39006</v>
      </c>
      <c r="E2986" t="s">
        <v>2300</v>
      </c>
      <c r="F2986" t="s">
        <v>11398</v>
      </c>
      <c r="G2986">
        <v>28</v>
      </c>
      <c r="J2986" t="s">
        <v>11399</v>
      </c>
      <c r="K2986" t="s">
        <v>7</v>
      </c>
      <c r="L2986" t="s">
        <v>889</v>
      </c>
    </row>
    <row r="2987" spans="1:12" x14ac:dyDescent="0.25">
      <c r="A2987">
        <v>634872505</v>
      </c>
      <c r="B2987" t="s">
        <v>11400</v>
      </c>
      <c r="C2987" t="s">
        <v>870</v>
      </c>
      <c r="D2987">
        <v>46692</v>
      </c>
      <c r="E2987" t="s">
        <v>11401</v>
      </c>
      <c r="F2987" t="s">
        <v>1653</v>
      </c>
      <c r="G2987">
        <v>6</v>
      </c>
      <c r="J2987" t="s">
        <v>11402</v>
      </c>
      <c r="K2987" t="s">
        <v>7</v>
      </c>
      <c r="L2987" t="s">
        <v>356</v>
      </c>
    </row>
    <row r="2988" spans="1:12" x14ac:dyDescent="0.25">
      <c r="A2988">
        <v>619306471</v>
      </c>
      <c r="B2988" t="s">
        <v>11403</v>
      </c>
      <c r="C2988" t="s">
        <v>207</v>
      </c>
      <c r="D2988">
        <v>39006</v>
      </c>
      <c r="E2988" t="s">
        <v>2300</v>
      </c>
      <c r="F2988" t="s">
        <v>11404</v>
      </c>
      <c r="G2988">
        <v>83</v>
      </c>
      <c r="J2988" t="s">
        <v>11405</v>
      </c>
      <c r="K2988" t="s">
        <v>7</v>
      </c>
      <c r="L2988" t="s">
        <v>889</v>
      </c>
    </row>
    <row r="2989" spans="1:12" x14ac:dyDescent="0.25">
      <c r="A2989">
        <v>607339464</v>
      </c>
      <c r="B2989" t="s">
        <v>11406</v>
      </c>
      <c r="C2989" t="s">
        <v>716</v>
      </c>
      <c r="D2989">
        <v>4620</v>
      </c>
      <c r="E2989" t="s">
        <v>2156</v>
      </c>
      <c r="F2989" t="s">
        <v>11407</v>
      </c>
      <c r="G2989">
        <v>2</v>
      </c>
      <c r="J2989" t="s">
        <v>11408</v>
      </c>
      <c r="K2989" t="s">
        <v>7</v>
      </c>
      <c r="L2989" t="s">
        <v>100</v>
      </c>
    </row>
    <row r="2990" spans="1:12" x14ac:dyDescent="0.25">
      <c r="A2990">
        <v>605147063</v>
      </c>
      <c r="B2990" t="s">
        <v>11409</v>
      </c>
      <c r="C2990" t="s">
        <v>11217</v>
      </c>
      <c r="D2990">
        <v>46139</v>
      </c>
      <c r="E2990" t="s">
        <v>11410</v>
      </c>
      <c r="F2990" t="s">
        <v>11411</v>
      </c>
      <c r="G2990" t="s">
        <v>11412</v>
      </c>
      <c r="J2990" t="s">
        <v>11413</v>
      </c>
      <c r="K2990" t="s">
        <v>7</v>
      </c>
      <c r="L2990" t="s">
        <v>356</v>
      </c>
    </row>
    <row r="2991" spans="1:12" x14ac:dyDescent="0.25">
      <c r="A2991">
        <v>617650048</v>
      </c>
      <c r="B2991" t="s">
        <v>11414</v>
      </c>
      <c r="C2991" t="s">
        <v>804</v>
      </c>
      <c r="D2991">
        <v>39108</v>
      </c>
      <c r="E2991" t="s">
        <v>11415</v>
      </c>
      <c r="F2991" t="s">
        <v>11416</v>
      </c>
      <c r="G2991">
        <v>45</v>
      </c>
      <c r="J2991" t="s">
        <v>11417</v>
      </c>
      <c r="K2991" t="s">
        <v>7</v>
      </c>
      <c r="L2991" t="s">
        <v>889</v>
      </c>
    </row>
    <row r="2992" spans="1:12" x14ac:dyDescent="0.25">
      <c r="A2992">
        <v>605334199</v>
      </c>
      <c r="B2992" t="s">
        <v>11418</v>
      </c>
      <c r="C2992" t="s">
        <v>11419</v>
      </c>
      <c r="D2992">
        <v>38588</v>
      </c>
      <c r="E2992" t="s">
        <v>11420</v>
      </c>
      <c r="F2992" t="s">
        <v>3735</v>
      </c>
      <c r="G2992">
        <v>1</v>
      </c>
      <c r="J2992" t="s">
        <v>11421</v>
      </c>
      <c r="K2992" t="s">
        <v>7</v>
      </c>
      <c r="L2992" t="s">
        <v>766</v>
      </c>
    </row>
    <row r="2993" spans="1:12" x14ac:dyDescent="0.25">
      <c r="A2993">
        <v>942390487</v>
      </c>
      <c r="B2993" t="s">
        <v>11422</v>
      </c>
      <c r="C2993" t="s">
        <v>804</v>
      </c>
      <c r="D2993">
        <v>39002</v>
      </c>
      <c r="E2993" t="s">
        <v>11423</v>
      </c>
      <c r="F2993" t="s">
        <v>11424</v>
      </c>
      <c r="G2993">
        <v>12</v>
      </c>
      <c r="J2993" t="s">
        <v>11425</v>
      </c>
      <c r="K2993" t="s">
        <v>7</v>
      </c>
      <c r="L2993" t="s">
        <v>889</v>
      </c>
    </row>
    <row r="2994" spans="1:12" x14ac:dyDescent="0.25">
      <c r="A2994">
        <v>617863381</v>
      </c>
      <c r="B2994" t="s">
        <v>11426</v>
      </c>
      <c r="C2994" t="s">
        <v>4078</v>
      </c>
      <c r="D2994">
        <v>15865</v>
      </c>
      <c r="E2994" t="s">
        <v>11427</v>
      </c>
      <c r="F2994" t="s">
        <v>11428</v>
      </c>
      <c r="G2994">
        <v>13</v>
      </c>
      <c r="J2994" t="s">
        <v>11429</v>
      </c>
      <c r="K2994" t="s">
        <v>7</v>
      </c>
      <c r="L2994" t="s">
        <v>264</v>
      </c>
    </row>
    <row r="2995" spans="1:12" x14ac:dyDescent="0.25">
      <c r="A2995">
        <v>666406798</v>
      </c>
      <c r="B2995" t="s">
        <v>11430</v>
      </c>
      <c r="C2995" t="s">
        <v>721</v>
      </c>
      <c r="D2995">
        <v>21002</v>
      </c>
      <c r="E2995" t="s">
        <v>823</v>
      </c>
      <c r="F2995" t="s">
        <v>11431</v>
      </c>
      <c r="G2995">
        <v>3</v>
      </c>
      <c r="J2995" t="s">
        <v>11432</v>
      </c>
      <c r="K2995" t="s">
        <v>7</v>
      </c>
      <c r="L2995" t="s">
        <v>823</v>
      </c>
    </row>
    <row r="2996" spans="1:12" x14ac:dyDescent="0.25">
      <c r="A2996">
        <v>618432019</v>
      </c>
      <c r="B2996" t="s">
        <v>11433</v>
      </c>
      <c r="C2996" t="s">
        <v>11434</v>
      </c>
      <c r="D2996">
        <v>8970</v>
      </c>
      <c r="E2996" t="s">
        <v>1344</v>
      </c>
      <c r="F2996" t="s">
        <v>11435</v>
      </c>
      <c r="G2996">
        <v>19</v>
      </c>
      <c r="J2996" t="s">
        <v>11436</v>
      </c>
      <c r="K2996" t="s">
        <v>7</v>
      </c>
      <c r="L2996" t="s">
        <v>30</v>
      </c>
    </row>
    <row r="2997" spans="1:12" x14ac:dyDescent="0.25">
      <c r="A2997">
        <v>617765225</v>
      </c>
      <c r="B2997" t="s">
        <v>11437</v>
      </c>
      <c r="C2997" t="s">
        <v>2160</v>
      </c>
      <c r="D2997">
        <v>45223</v>
      </c>
      <c r="E2997" t="s">
        <v>722</v>
      </c>
      <c r="F2997" t="s">
        <v>11234</v>
      </c>
      <c r="G2997">
        <v>8</v>
      </c>
      <c r="J2997" t="s">
        <v>11438</v>
      </c>
      <c r="K2997" t="s">
        <v>7</v>
      </c>
      <c r="L2997" t="s">
        <v>725</v>
      </c>
    </row>
    <row r="2998" spans="1:12" x14ac:dyDescent="0.25">
      <c r="A2998">
        <v>620465493</v>
      </c>
      <c r="B2998" t="s">
        <v>11439</v>
      </c>
      <c r="C2998" t="s">
        <v>716</v>
      </c>
      <c r="D2998">
        <v>47691</v>
      </c>
      <c r="E2998" t="s">
        <v>11440</v>
      </c>
      <c r="F2998" t="s">
        <v>4070</v>
      </c>
      <c r="G2998">
        <v>6</v>
      </c>
      <c r="J2998" t="s">
        <v>11441</v>
      </c>
      <c r="K2998" t="s">
        <v>7</v>
      </c>
      <c r="L2998" t="s">
        <v>670</v>
      </c>
    </row>
    <row r="2999" spans="1:12" x14ac:dyDescent="0.25">
      <c r="A2999">
        <v>606407687</v>
      </c>
      <c r="B2999" t="s">
        <v>11442</v>
      </c>
      <c r="C2999" t="s">
        <v>436</v>
      </c>
      <c r="D2999">
        <v>13300</v>
      </c>
      <c r="E2999" t="s">
        <v>5791</v>
      </c>
      <c r="F2999" t="s">
        <v>11443</v>
      </c>
      <c r="G2999">
        <v>2</v>
      </c>
      <c r="K2999" t="s">
        <v>7</v>
      </c>
      <c r="L2999" t="s">
        <v>346</v>
      </c>
    </row>
    <row r="3000" spans="1:12" x14ac:dyDescent="0.25">
      <c r="A3000">
        <v>620660631</v>
      </c>
      <c r="B3000" t="s">
        <v>11444</v>
      </c>
      <c r="C3000" t="s">
        <v>687</v>
      </c>
      <c r="D3000">
        <v>41400</v>
      </c>
      <c r="E3000" t="s">
        <v>2247</v>
      </c>
      <c r="F3000" t="s">
        <v>11445</v>
      </c>
      <c r="G3000">
        <v>36</v>
      </c>
      <c r="J3000" t="s">
        <v>11446</v>
      </c>
      <c r="K3000" t="s">
        <v>7</v>
      </c>
      <c r="L3000" t="s">
        <v>485</v>
      </c>
    </row>
    <row r="3001" spans="1:12" x14ac:dyDescent="0.25">
      <c r="A3001">
        <v>609751159</v>
      </c>
      <c r="B3001" t="s">
        <v>11447</v>
      </c>
      <c r="C3001" t="s">
        <v>130</v>
      </c>
      <c r="D3001">
        <v>49516</v>
      </c>
      <c r="E3001" t="s">
        <v>11448</v>
      </c>
      <c r="F3001" t="s">
        <v>11449</v>
      </c>
      <c r="G3001">
        <v>1</v>
      </c>
      <c r="J3001" t="s">
        <v>11450</v>
      </c>
      <c r="K3001" t="s">
        <v>7</v>
      </c>
      <c r="L3001" t="s">
        <v>840</v>
      </c>
    </row>
    <row r="3002" spans="1:12" x14ac:dyDescent="0.25">
      <c r="A3002">
        <v>633104172</v>
      </c>
      <c r="B3002" t="s">
        <v>11451</v>
      </c>
      <c r="C3002" t="s">
        <v>11452</v>
      </c>
      <c r="D3002">
        <v>14870</v>
      </c>
      <c r="E3002" t="s">
        <v>11453</v>
      </c>
      <c r="F3002" t="s">
        <v>9712</v>
      </c>
      <c r="G3002">
        <v>60</v>
      </c>
      <c r="J3002" t="s">
        <v>11454</v>
      </c>
      <c r="K3002" t="s">
        <v>7</v>
      </c>
      <c r="L3002" t="s">
        <v>239</v>
      </c>
    </row>
    <row r="3003" spans="1:12" x14ac:dyDescent="0.25">
      <c r="A3003">
        <v>600875514</v>
      </c>
      <c r="B3003" t="s">
        <v>11455</v>
      </c>
      <c r="C3003" t="s">
        <v>533</v>
      </c>
      <c r="D3003">
        <v>30002</v>
      </c>
      <c r="E3003" t="s">
        <v>1155</v>
      </c>
      <c r="F3003" t="s">
        <v>11456</v>
      </c>
      <c r="G3003">
        <v>19</v>
      </c>
      <c r="J3003" t="s">
        <v>11457</v>
      </c>
      <c r="K3003" t="s">
        <v>7</v>
      </c>
      <c r="L3003" t="s">
        <v>1155</v>
      </c>
    </row>
    <row r="3004" spans="1:12" x14ac:dyDescent="0.25">
      <c r="A3004">
        <v>619444655</v>
      </c>
      <c r="B3004" t="s">
        <v>11458</v>
      </c>
      <c r="C3004" t="s">
        <v>746</v>
      </c>
      <c r="D3004">
        <v>35600</v>
      </c>
      <c r="E3004" t="s">
        <v>3557</v>
      </c>
      <c r="F3004" t="s">
        <v>11459</v>
      </c>
      <c r="G3004">
        <v>10</v>
      </c>
      <c r="J3004" t="s">
        <v>11460</v>
      </c>
      <c r="K3004" t="s">
        <v>7</v>
      </c>
      <c r="L3004" t="s">
        <v>1106</v>
      </c>
    </row>
    <row r="3005" spans="1:12" x14ac:dyDescent="0.25">
      <c r="A3005">
        <v>600397094</v>
      </c>
      <c r="B3005" t="s">
        <v>11461</v>
      </c>
      <c r="C3005" t="s">
        <v>1745</v>
      </c>
      <c r="D3005">
        <v>14270</v>
      </c>
      <c r="E3005" t="s">
        <v>11462</v>
      </c>
      <c r="F3005" t="s">
        <v>11463</v>
      </c>
      <c r="G3005">
        <v>15</v>
      </c>
      <c r="J3005" t="s">
        <v>11464</v>
      </c>
      <c r="K3005" t="s">
        <v>7</v>
      </c>
      <c r="L3005" t="s">
        <v>239</v>
      </c>
    </row>
    <row r="3006" spans="1:12" x14ac:dyDescent="0.25">
      <c r="A3006">
        <v>609188316</v>
      </c>
      <c r="B3006" t="s">
        <v>11465</v>
      </c>
      <c r="C3006" t="s">
        <v>130</v>
      </c>
      <c r="D3006">
        <v>28033</v>
      </c>
      <c r="E3006" t="s">
        <v>2</v>
      </c>
      <c r="F3006" t="s">
        <v>11466</v>
      </c>
      <c r="G3006">
        <v>34</v>
      </c>
      <c r="J3006" t="s">
        <v>11467</v>
      </c>
      <c r="K3006" t="s">
        <v>7</v>
      </c>
      <c r="L3006" t="s">
        <v>2</v>
      </c>
    </row>
    <row r="3007" spans="1:12" x14ac:dyDescent="0.25">
      <c r="A3007">
        <v>619945147</v>
      </c>
      <c r="B3007" t="s">
        <v>11468</v>
      </c>
      <c r="C3007" t="s">
        <v>950</v>
      </c>
      <c r="D3007">
        <v>43004</v>
      </c>
      <c r="E3007" t="s">
        <v>774</v>
      </c>
      <c r="F3007" t="s">
        <v>11469</v>
      </c>
      <c r="G3007">
        <v>2</v>
      </c>
      <c r="K3007" t="s">
        <v>7</v>
      </c>
      <c r="L3007" t="s">
        <v>774</v>
      </c>
    </row>
    <row r="3008" spans="1:12" x14ac:dyDescent="0.25">
      <c r="A3008">
        <v>620341173</v>
      </c>
      <c r="B3008" t="s">
        <v>11470</v>
      </c>
      <c r="C3008" t="s">
        <v>5207</v>
      </c>
      <c r="D3008">
        <v>18270</v>
      </c>
      <c r="E3008" t="s">
        <v>11471</v>
      </c>
      <c r="F3008" t="s">
        <v>11472</v>
      </c>
      <c r="J3008" t="s">
        <v>11473</v>
      </c>
      <c r="K3008" t="s">
        <v>7</v>
      </c>
      <c r="L3008" t="s">
        <v>150</v>
      </c>
    </row>
    <row r="3009" spans="1:12" x14ac:dyDescent="0.25">
      <c r="A3009">
        <v>607691962</v>
      </c>
      <c r="B3009" t="s">
        <v>11474</v>
      </c>
      <c r="C3009" t="s">
        <v>430</v>
      </c>
      <c r="D3009">
        <v>47240</v>
      </c>
      <c r="E3009" t="s">
        <v>11475</v>
      </c>
      <c r="F3009" t="s">
        <v>11476</v>
      </c>
      <c r="G3009">
        <v>23</v>
      </c>
      <c r="J3009" t="s">
        <v>11477</v>
      </c>
      <c r="K3009" t="s">
        <v>7</v>
      </c>
      <c r="L3009" t="s">
        <v>670</v>
      </c>
    </row>
    <row r="3010" spans="1:12" x14ac:dyDescent="0.25">
      <c r="A3010">
        <v>619261424</v>
      </c>
      <c r="B3010" t="s">
        <v>11478</v>
      </c>
      <c r="C3010" t="s">
        <v>99</v>
      </c>
      <c r="D3010">
        <v>8231</v>
      </c>
      <c r="E3010" t="s">
        <v>11479</v>
      </c>
      <c r="F3010" t="s">
        <v>11480</v>
      </c>
      <c r="G3010">
        <v>21</v>
      </c>
      <c r="J3010" t="s">
        <v>11481</v>
      </c>
      <c r="K3010" t="s">
        <v>7</v>
      </c>
      <c r="L3010" t="s">
        <v>30</v>
      </c>
    </row>
    <row r="3011" spans="1:12" x14ac:dyDescent="0.25">
      <c r="A3011">
        <v>619794996</v>
      </c>
      <c r="B3011" t="s">
        <v>11482</v>
      </c>
      <c r="C3011" t="s">
        <v>11483</v>
      </c>
      <c r="D3011">
        <v>8870</v>
      </c>
      <c r="E3011" t="s">
        <v>11484</v>
      </c>
      <c r="F3011" t="s">
        <v>11485</v>
      </c>
      <c r="G3011">
        <v>7</v>
      </c>
      <c r="J3011" t="s">
        <v>11486</v>
      </c>
      <c r="K3011" t="s">
        <v>7</v>
      </c>
      <c r="L3011" t="s">
        <v>30</v>
      </c>
    </row>
    <row r="3012" spans="1:12" x14ac:dyDescent="0.25">
      <c r="A3012">
        <v>607083496</v>
      </c>
      <c r="B3012" t="s">
        <v>11487</v>
      </c>
      <c r="C3012" t="s">
        <v>5678</v>
      </c>
      <c r="D3012">
        <v>28915</v>
      </c>
      <c r="E3012" t="s">
        <v>1334</v>
      </c>
      <c r="F3012" t="s">
        <v>11488</v>
      </c>
      <c r="G3012">
        <v>18</v>
      </c>
      <c r="J3012" t="s">
        <v>11489</v>
      </c>
      <c r="K3012" t="s">
        <v>7</v>
      </c>
      <c r="L3012" t="s">
        <v>2</v>
      </c>
    </row>
    <row r="3013" spans="1:12" x14ac:dyDescent="0.25">
      <c r="A3013">
        <v>606193412</v>
      </c>
      <c r="B3013" t="s">
        <v>11490</v>
      </c>
      <c r="C3013" t="s">
        <v>263</v>
      </c>
      <c r="D3013">
        <v>39794</v>
      </c>
      <c r="E3013" t="s">
        <v>11491</v>
      </c>
      <c r="F3013" t="s">
        <v>11492</v>
      </c>
      <c r="G3013">
        <v>4</v>
      </c>
      <c r="J3013" t="s">
        <v>11493</v>
      </c>
      <c r="K3013" t="s">
        <v>7</v>
      </c>
      <c r="L3013" t="s">
        <v>889</v>
      </c>
    </row>
    <row r="3014" spans="1:12" x14ac:dyDescent="0.25">
      <c r="A3014">
        <v>619428867</v>
      </c>
      <c r="B3014" t="s">
        <v>11494</v>
      </c>
      <c r="C3014" t="s">
        <v>10954</v>
      </c>
      <c r="D3014">
        <v>8292</v>
      </c>
      <c r="E3014" t="s">
        <v>11495</v>
      </c>
      <c r="F3014" t="s">
        <v>11496</v>
      </c>
      <c r="G3014">
        <v>12</v>
      </c>
      <c r="J3014" t="s">
        <v>11497</v>
      </c>
      <c r="K3014" t="s">
        <v>7</v>
      </c>
      <c r="L3014" t="s">
        <v>30</v>
      </c>
    </row>
    <row r="3015" spans="1:12" x14ac:dyDescent="0.25">
      <c r="A3015">
        <v>937759971</v>
      </c>
      <c r="B3015" t="s">
        <v>11498</v>
      </c>
      <c r="C3015" t="s">
        <v>11499</v>
      </c>
      <c r="D3015">
        <v>8755</v>
      </c>
      <c r="E3015" t="s">
        <v>7922</v>
      </c>
      <c r="F3015" t="s">
        <v>8108</v>
      </c>
      <c r="G3015">
        <v>36</v>
      </c>
      <c r="J3015" t="s">
        <v>11500</v>
      </c>
      <c r="K3015" t="s">
        <v>7</v>
      </c>
      <c r="L3015" t="s">
        <v>30</v>
      </c>
    </row>
    <row r="3016" spans="1:12" x14ac:dyDescent="0.25">
      <c r="A3016">
        <v>618297645</v>
      </c>
      <c r="B3016" t="s">
        <v>11501</v>
      </c>
      <c r="C3016" t="s">
        <v>8613</v>
      </c>
      <c r="D3016">
        <v>11100</v>
      </c>
      <c r="E3016" t="s">
        <v>1794</v>
      </c>
      <c r="F3016" t="s">
        <v>11502</v>
      </c>
      <c r="G3016">
        <v>23</v>
      </c>
      <c r="J3016" t="s">
        <v>11503</v>
      </c>
      <c r="K3016" t="s">
        <v>7</v>
      </c>
      <c r="L3016" t="s">
        <v>894</v>
      </c>
    </row>
    <row r="3017" spans="1:12" x14ac:dyDescent="0.25">
      <c r="A3017">
        <v>625395023</v>
      </c>
      <c r="B3017" t="s">
        <v>11504</v>
      </c>
      <c r="C3017" t="s">
        <v>3749</v>
      </c>
      <c r="D3017">
        <v>44600</v>
      </c>
      <c r="E3017" t="s">
        <v>5616</v>
      </c>
      <c r="F3017" t="s">
        <v>3629</v>
      </c>
      <c r="J3017" t="s">
        <v>11505</v>
      </c>
      <c r="K3017" t="s">
        <v>7</v>
      </c>
      <c r="L3017" t="s">
        <v>1363</v>
      </c>
    </row>
    <row r="3018" spans="1:12" x14ac:dyDescent="0.25">
      <c r="A3018">
        <v>608709023</v>
      </c>
      <c r="B3018" t="s">
        <v>11506</v>
      </c>
      <c r="C3018" t="s">
        <v>7893</v>
      </c>
      <c r="D3018">
        <v>16004</v>
      </c>
      <c r="E3018" t="s">
        <v>1180</v>
      </c>
      <c r="F3018" t="s">
        <v>11507</v>
      </c>
      <c r="G3018">
        <v>45</v>
      </c>
      <c r="J3018" t="s">
        <v>11508</v>
      </c>
      <c r="K3018" t="s">
        <v>7</v>
      </c>
      <c r="L3018" t="s">
        <v>1180</v>
      </c>
    </row>
    <row r="3019" spans="1:12" x14ac:dyDescent="0.25">
      <c r="A3019">
        <v>618486074</v>
      </c>
      <c r="B3019" t="s">
        <v>11509</v>
      </c>
      <c r="C3019" t="s">
        <v>11510</v>
      </c>
      <c r="D3019">
        <v>44002</v>
      </c>
      <c r="E3019" t="s">
        <v>1363</v>
      </c>
      <c r="F3019" t="s">
        <v>2619</v>
      </c>
      <c r="G3019">
        <v>6</v>
      </c>
      <c r="J3019" t="s">
        <v>11511</v>
      </c>
      <c r="K3019" t="s">
        <v>7</v>
      </c>
      <c r="L3019" t="s">
        <v>1363</v>
      </c>
    </row>
    <row r="3020" spans="1:12" x14ac:dyDescent="0.25">
      <c r="A3020">
        <v>608907074</v>
      </c>
      <c r="B3020" t="s">
        <v>11512</v>
      </c>
      <c r="C3020" t="s">
        <v>804</v>
      </c>
      <c r="D3020">
        <v>33769</v>
      </c>
      <c r="E3020" t="s">
        <v>11513</v>
      </c>
      <c r="F3020" t="s">
        <v>11514</v>
      </c>
      <c r="J3020" t="s">
        <v>11515</v>
      </c>
      <c r="K3020" t="s">
        <v>7</v>
      </c>
      <c r="L3020" t="s">
        <v>845</v>
      </c>
    </row>
    <row r="3021" spans="1:12" x14ac:dyDescent="0.25">
      <c r="A3021">
        <v>676127086</v>
      </c>
      <c r="B3021" t="s">
        <v>11516</v>
      </c>
      <c r="C3021" t="s">
        <v>11517</v>
      </c>
      <c r="D3021">
        <v>11140</v>
      </c>
      <c r="E3021" t="s">
        <v>4800</v>
      </c>
      <c r="F3021" t="s">
        <v>11518</v>
      </c>
      <c r="J3021" t="s">
        <v>11519</v>
      </c>
      <c r="K3021" t="s">
        <v>7</v>
      </c>
      <c r="L3021" t="s">
        <v>894</v>
      </c>
    </row>
    <row r="3022" spans="1:12" x14ac:dyDescent="0.25">
      <c r="A3022">
        <v>635468559</v>
      </c>
      <c r="B3022" t="s">
        <v>11520</v>
      </c>
      <c r="C3022" t="s">
        <v>11521</v>
      </c>
      <c r="D3022">
        <v>47160</v>
      </c>
      <c r="E3022" t="s">
        <v>11522</v>
      </c>
      <c r="F3022" t="s">
        <v>11523</v>
      </c>
      <c r="G3022">
        <v>12</v>
      </c>
      <c r="J3022" t="s">
        <v>11524</v>
      </c>
      <c r="K3022" t="s">
        <v>7</v>
      </c>
      <c r="L3022" t="s">
        <v>670</v>
      </c>
    </row>
    <row r="3023" spans="1:12" x14ac:dyDescent="0.25">
      <c r="A3023">
        <v>617599639</v>
      </c>
      <c r="B3023" t="s">
        <v>11525</v>
      </c>
      <c r="C3023" t="s">
        <v>148</v>
      </c>
      <c r="D3023">
        <v>18007</v>
      </c>
      <c r="E3023" t="s">
        <v>150</v>
      </c>
      <c r="F3023" t="s">
        <v>11526</v>
      </c>
      <c r="G3023">
        <v>1</v>
      </c>
      <c r="J3023" t="s">
        <v>11527</v>
      </c>
      <c r="K3023" t="s">
        <v>7</v>
      </c>
      <c r="L3023" t="s">
        <v>150</v>
      </c>
    </row>
    <row r="3024" spans="1:12" x14ac:dyDescent="0.25">
      <c r="A3024">
        <v>620598998</v>
      </c>
      <c r="B3024" t="s">
        <v>11528</v>
      </c>
      <c r="C3024" t="s">
        <v>11529</v>
      </c>
      <c r="D3024">
        <v>42146</v>
      </c>
      <c r="E3024" t="s">
        <v>11530</v>
      </c>
      <c r="F3024" t="s">
        <v>11531</v>
      </c>
      <c r="G3024">
        <v>2</v>
      </c>
      <c r="J3024" t="s">
        <v>11532</v>
      </c>
      <c r="K3024" t="s">
        <v>7</v>
      </c>
      <c r="L3024" t="s">
        <v>3802</v>
      </c>
    </row>
    <row r="3025" spans="1:12" x14ac:dyDescent="0.25">
      <c r="A3025">
        <v>605060817</v>
      </c>
      <c r="B3025" t="s">
        <v>11533</v>
      </c>
      <c r="C3025" t="s">
        <v>11534</v>
      </c>
      <c r="D3025">
        <v>14004</v>
      </c>
      <c r="E3025" t="s">
        <v>239</v>
      </c>
      <c r="F3025" t="s">
        <v>11535</v>
      </c>
      <c r="G3025">
        <v>11</v>
      </c>
      <c r="J3025" t="s">
        <v>11536</v>
      </c>
      <c r="K3025" t="s">
        <v>7</v>
      </c>
      <c r="L3025" t="s">
        <v>239</v>
      </c>
    </row>
    <row r="3026" spans="1:12" x14ac:dyDescent="0.25">
      <c r="A3026">
        <v>658028441</v>
      </c>
      <c r="B3026" t="s">
        <v>11537</v>
      </c>
      <c r="C3026" t="s">
        <v>746</v>
      </c>
      <c r="D3026">
        <v>44711</v>
      </c>
      <c r="E3026" t="s">
        <v>11538</v>
      </c>
      <c r="F3026" t="s">
        <v>8540</v>
      </c>
      <c r="G3026">
        <v>2</v>
      </c>
      <c r="J3026" t="s">
        <v>11539</v>
      </c>
      <c r="K3026" t="s">
        <v>7</v>
      </c>
      <c r="L3026" t="s">
        <v>1363</v>
      </c>
    </row>
    <row r="3027" spans="1:12" x14ac:dyDescent="0.25">
      <c r="A3027">
        <v>610060374</v>
      </c>
      <c r="B3027" t="s">
        <v>11540</v>
      </c>
      <c r="C3027" t="s">
        <v>1146</v>
      </c>
      <c r="D3027">
        <v>24191</v>
      </c>
      <c r="E3027" t="s">
        <v>11541</v>
      </c>
      <c r="F3027" t="s">
        <v>11542</v>
      </c>
      <c r="G3027">
        <v>9</v>
      </c>
      <c r="J3027" t="s">
        <v>11543</v>
      </c>
      <c r="K3027" t="s">
        <v>7</v>
      </c>
      <c r="L3027" t="s">
        <v>820</v>
      </c>
    </row>
    <row r="3028" spans="1:12" x14ac:dyDescent="0.25">
      <c r="A3028">
        <v>609807263</v>
      </c>
      <c r="B3028" t="s">
        <v>11544</v>
      </c>
      <c r="C3028" t="s">
        <v>11545</v>
      </c>
      <c r="D3028">
        <v>35011</v>
      </c>
      <c r="E3028" t="s">
        <v>1513</v>
      </c>
      <c r="F3028" t="s">
        <v>11546</v>
      </c>
      <c r="G3028">
        <v>3</v>
      </c>
      <c r="J3028" t="s">
        <v>11547</v>
      </c>
      <c r="K3028" t="s">
        <v>7</v>
      </c>
      <c r="L3028" t="s">
        <v>1106</v>
      </c>
    </row>
    <row r="3029" spans="1:12" x14ac:dyDescent="0.25">
      <c r="A3029">
        <v>607406496</v>
      </c>
      <c r="B3029" t="s">
        <v>11548</v>
      </c>
      <c r="C3029" t="s">
        <v>721</v>
      </c>
      <c r="D3029">
        <v>28031</v>
      </c>
      <c r="E3029" t="s">
        <v>2</v>
      </c>
      <c r="F3029" t="s">
        <v>11549</v>
      </c>
      <c r="G3029">
        <v>12</v>
      </c>
      <c r="J3029" t="s">
        <v>11550</v>
      </c>
      <c r="K3029" t="s">
        <v>7</v>
      </c>
      <c r="L3029" t="s">
        <v>2</v>
      </c>
    </row>
    <row r="3030" spans="1:12" x14ac:dyDescent="0.25">
      <c r="A3030">
        <v>609423906</v>
      </c>
      <c r="B3030" t="s">
        <v>11551</v>
      </c>
      <c r="C3030" t="s">
        <v>11552</v>
      </c>
      <c r="D3030">
        <v>17162</v>
      </c>
      <c r="E3030" t="s">
        <v>808</v>
      </c>
      <c r="F3030" t="s">
        <v>11553</v>
      </c>
      <c r="G3030">
        <v>28</v>
      </c>
      <c r="J3030" t="s">
        <v>11554</v>
      </c>
      <c r="K3030" t="s">
        <v>7</v>
      </c>
      <c r="L3030" t="s">
        <v>808</v>
      </c>
    </row>
    <row r="3031" spans="1:12" x14ac:dyDescent="0.25">
      <c r="A3031">
        <v>620325317</v>
      </c>
      <c r="B3031" t="s">
        <v>11555</v>
      </c>
      <c r="C3031" t="s">
        <v>423</v>
      </c>
      <c r="D3031">
        <v>6009</v>
      </c>
      <c r="E3031" t="s">
        <v>965</v>
      </c>
      <c r="F3031" t="s">
        <v>2513</v>
      </c>
      <c r="G3031">
        <v>57</v>
      </c>
      <c r="J3031" t="s">
        <v>11556</v>
      </c>
      <c r="K3031" t="s">
        <v>7</v>
      </c>
      <c r="L3031" t="s">
        <v>965</v>
      </c>
    </row>
    <row r="3032" spans="1:12" x14ac:dyDescent="0.25">
      <c r="A3032">
        <v>610165093</v>
      </c>
      <c r="B3032" t="s">
        <v>11557</v>
      </c>
      <c r="C3032" t="s">
        <v>80</v>
      </c>
      <c r="D3032">
        <v>8620</v>
      </c>
      <c r="E3032" t="s">
        <v>1889</v>
      </c>
      <c r="F3032" t="s">
        <v>11558</v>
      </c>
      <c r="G3032">
        <v>100</v>
      </c>
      <c r="J3032" t="s">
        <v>11559</v>
      </c>
      <c r="K3032" t="s">
        <v>7</v>
      </c>
      <c r="L3032" t="s">
        <v>30</v>
      </c>
    </row>
    <row r="3033" spans="1:12" x14ac:dyDescent="0.25">
      <c r="A3033">
        <v>619889908</v>
      </c>
      <c r="B3033" t="s">
        <v>11560</v>
      </c>
      <c r="C3033" t="s">
        <v>11561</v>
      </c>
      <c r="D3033">
        <v>6400</v>
      </c>
      <c r="E3033" t="s">
        <v>11562</v>
      </c>
      <c r="F3033" t="s">
        <v>11563</v>
      </c>
      <c r="G3033">
        <v>36</v>
      </c>
      <c r="J3033" t="s">
        <v>11564</v>
      </c>
      <c r="K3033" t="s">
        <v>7</v>
      </c>
      <c r="L3033" t="s">
        <v>965</v>
      </c>
    </row>
    <row r="3034" spans="1:12" x14ac:dyDescent="0.25">
      <c r="A3034">
        <v>609054067</v>
      </c>
      <c r="B3034" t="s">
        <v>11565</v>
      </c>
      <c r="C3034" t="s">
        <v>636</v>
      </c>
      <c r="D3034">
        <v>33001</v>
      </c>
      <c r="E3034" t="s">
        <v>1272</v>
      </c>
      <c r="F3034" t="s">
        <v>3463</v>
      </c>
      <c r="G3034">
        <v>54</v>
      </c>
      <c r="J3034" t="s">
        <v>11566</v>
      </c>
      <c r="K3034" t="s">
        <v>7</v>
      </c>
      <c r="L3034" t="s">
        <v>845</v>
      </c>
    </row>
    <row r="3035" spans="1:12" x14ac:dyDescent="0.25">
      <c r="A3035">
        <v>609143910</v>
      </c>
      <c r="B3035" t="s">
        <v>11567</v>
      </c>
      <c r="C3035" t="s">
        <v>3945</v>
      </c>
      <c r="D3035">
        <v>28023</v>
      </c>
      <c r="E3035" t="s">
        <v>2</v>
      </c>
      <c r="F3035" t="s">
        <v>11568</v>
      </c>
      <c r="G3035">
        <v>4</v>
      </c>
      <c r="J3035" t="s">
        <v>11569</v>
      </c>
      <c r="K3035" t="s">
        <v>7</v>
      </c>
      <c r="L3035" t="s">
        <v>2</v>
      </c>
    </row>
    <row r="3036" spans="1:12" x14ac:dyDescent="0.25">
      <c r="A3036">
        <v>607796532</v>
      </c>
      <c r="B3036" t="s">
        <v>11570</v>
      </c>
      <c r="C3036" t="s">
        <v>130</v>
      </c>
      <c r="D3036">
        <v>23400</v>
      </c>
      <c r="E3036" t="s">
        <v>3192</v>
      </c>
      <c r="F3036" t="s">
        <v>11571</v>
      </c>
      <c r="G3036">
        <v>10</v>
      </c>
      <c r="J3036" t="s">
        <v>11572</v>
      </c>
      <c r="K3036" t="s">
        <v>7</v>
      </c>
      <c r="L3036" t="s">
        <v>781</v>
      </c>
    </row>
    <row r="3037" spans="1:12" x14ac:dyDescent="0.25">
      <c r="A3037">
        <v>635487466</v>
      </c>
      <c r="B3037" t="s">
        <v>11573</v>
      </c>
      <c r="C3037" t="s">
        <v>6145</v>
      </c>
      <c r="D3037">
        <v>45860</v>
      </c>
      <c r="E3037" t="s">
        <v>6117</v>
      </c>
      <c r="F3037" t="s">
        <v>11574</v>
      </c>
      <c r="G3037">
        <v>25</v>
      </c>
      <c r="J3037" t="s">
        <v>11575</v>
      </c>
      <c r="K3037" t="s">
        <v>7</v>
      </c>
      <c r="L3037" t="s">
        <v>725</v>
      </c>
    </row>
    <row r="3038" spans="1:12" x14ac:dyDescent="0.25">
      <c r="A3038">
        <v>618647617</v>
      </c>
      <c r="B3038" t="s">
        <v>11576</v>
      </c>
      <c r="C3038" t="s">
        <v>11577</v>
      </c>
      <c r="D3038">
        <v>8027</v>
      </c>
      <c r="E3038" t="s">
        <v>30</v>
      </c>
      <c r="F3038" t="s">
        <v>11578</v>
      </c>
      <c r="G3038">
        <v>102</v>
      </c>
      <c r="J3038" t="s">
        <v>11579</v>
      </c>
      <c r="K3038" t="s">
        <v>7</v>
      </c>
      <c r="L3038" t="s">
        <v>30</v>
      </c>
    </row>
    <row r="3039" spans="1:12" x14ac:dyDescent="0.25">
      <c r="A3039">
        <v>610600876</v>
      </c>
      <c r="B3039" t="s">
        <v>11580</v>
      </c>
      <c r="C3039" t="s">
        <v>11581</v>
      </c>
      <c r="D3039">
        <v>8940</v>
      </c>
      <c r="E3039" t="s">
        <v>11582</v>
      </c>
      <c r="F3039" t="s">
        <v>11583</v>
      </c>
      <c r="G3039">
        <v>3</v>
      </c>
      <c r="J3039" t="s">
        <v>11584</v>
      </c>
      <c r="K3039" t="s">
        <v>7</v>
      </c>
      <c r="L3039" t="s">
        <v>30</v>
      </c>
    </row>
    <row r="3040" spans="1:12" x14ac:dyDescent="0.25">
      <c r="A3040">
        <v>610961762</v>
      </c>
      <c r="B3040" t="s">
        <v>11585</v>
      </c>
      <c r="C3040" t="s">
        <v>1422</v>
      </c>
      <c r="D3040">
        <v>8690</v>
      </c>
      <c r="E3040" t="s">
        <v>11586</v>
      </c>
      <c r="F3040" t="s">
        <v>9814</v>
      </c>
      <c r="G3040">
        <v>17</v>
      </c>
      <c r="J3040" t="s">
        <v>11587</v>
      </c>
      <c r="K3040" t="s">
        <v>7</v>
      </c>
      <c r="L3040" t="s">
        <v>30</v>
      </c>
    </row>
    <row r="3041" spans="1:12" x14ac:dyDescent="0.25">
      <c r="A3041">
        <v>617641640</v>
      </c>
      <c r="B3041" t="s">
        <v>11588</v>
      </c>
      <c r="C3041" t="s">
        <v>11589</v>
      </c>
      <c r="D3041">
        <v>8208</v>
      </c>
      <c r="E3041" t="s">
        <v>11590</v>
      </c>
      <c r="F3041" t="s">
        <v>11591</v>
      </c>
      <c r="G3041">
        <v>16</v>
      </c>
      <c r="J3041" t="s">
        <v>11592</v>
      </c>
      <c r="K3041" t="s">
        <v>7</v>
      </c>
      <c r="L3041" t="s">
        <v>30</v>
      </c>
    </row>
    <row r="3042" spans="1:12" x14ac:dyDescent="0.25">
      <c r="A3042">
        <v>699073735</v>
      </c>
      <c r="B3042" t="s">
        <v>11593</v>
      </c>
      <c r="C3042" t="s">
        <v>130</v>
      </c>
      <c r="D3042">
        <v>28939</v>
      </c>
      <c r="E3042" t="s">
        <v>5335</v>
      </c>
      <c r="F3042" t="s">
        <v>1597</v>
      </c>
      <c r="G3042">
        <v>7</v>
      </c>
      <c r="J3042" t="s">
        <v>11594</v>
      </c>
      <c r="K3042" t="s">
        <v>7</v>
      </c>
      <c r="L3042" t="s">
        <v>2</v>
      </c>
    </row>
    <row r="3043" spans="1:12" x14ac:dyDescent="0.25">
      <c r="A3043">
        <v>686064678</v>
      </c>
      <c r="B3043" t="s">
        <v>11595</v>
      </c>
      <c r="C3043" t="s">
        <v>250</v>
      </c>
      <c r="D3043">
        <v>13120</v>
      </c>
      <c r="E3043" t="s">
        <v>11596</v>
      </c>
      <c r="F3043" t="s">
        <v>3321</v>
      </c>
      <c r="G3043">
        <v>117</v>
      </c>
      <c r="J3043" t="s">
        <v>11597</v>
      </c>
      <c r="K3043" t="s">
        <v>7</v>
      </c>
      <c r="L3043" t="s">
        <v>346</v>
      </c>
    </row>
    <row r="3044" spans="1:12" x14ac:dyDescent="0.25">
      <c r="A3044">
        <v>609876078</v>
      </c>
      <c r="B3044" t="s">
        <v>11598</v>
      </c>
      <c r="C3044" t="s">
        <v>11599</v>
      </c>
      <c r="D3044">
        <v>33012</v>
      </c>
      <c r="E3044" t="s">
        <v>1272</v>
      </c>
      <c r="F3044" t="s">
        <v>11600</v>
      </c>
      <c r="G3044">
        <v>14</v>
      </c>
      <c r="J3044" t="s">
        <v>11601</v>
      </c>
      <c r="K3044" t="s">
        <v>7</v>
      </c>
      <c r="L3044" t="s">
        <v>845</v>
      </c>
    </row>
    <row r="3045" spans="1:12" x14ac:dyDescent="0.25">
      <c r="A3045">
        <v>607268236</v>
      </c>
      <c r="B3045" t="s">
        <v>11602</v>
      </c>
      <c r="C3045" t="s">
        <v>99</v>
      </c>
      <c r="D3045">
        <v>8800</v>
      </c>
      <c r="E3045" t="s">
        <v>2278</v>
      </c>
      <c r="F3045" t="s">
        <v>1050</v>
      </c>
      <c r="G3045">
        <v>36</v>
      </c>
      <c r="J3045" t="s">
        <v>11603</v>
      </c>
      <c r="K3045" t="s">
        <v>7</v>
      </c>
      <c r="L3045" t="s">
        <v>30</v>
      </c>
    </row>
    <row r="3046" spans="1:12" x14ac:dyDescent="0.25">
      <c r="A3046">
        <v>620307420</v>
      </c>
      <c r="B3046" t="s">
        <v>11604</v>
      </c>
      <c r="C3046" t="s">
        <v>1</v>
      </c>
      <c r="D3046">
        <v>35100</v>
      </c>
      <c r="E3046" t="s">
        <v>11605</v>
      </c>
      <c r="F3046" t="s">
        <v>11606</v>
      </c>
      <c r="G3046">
        <v>8</v>
      </c>
      <c r="J3046" t="s">
        <v>11607</v>
      </c>
      <c r="K3046" t="s">
        <v>7</v>
      </c>
      <c r="L3046" t="s">
        <v>1106</v>
      </c>
    </row>
    <row r="3047" spans="1:12" x14ac:dyDescent="0.25">
      <c r="A3047">
        <v>600095554</v>
      </c>
      <c r="B3047" t="s">
        <v>11608</v>
      </c>
      <c r="C3047" t="s">
        <v>148</v>
      </c>
      <c r="D3047">
        <v>41900</v>
      </c>
      <c r="E3047" t="s">
        <v>9312</v>
      </c>
      <c r="F3047" t="s">
        <v>11609</v>
      </c>
      <c r="G3047">
        <v>2</v>
      </c>
      <c r="J3047" t="s">
        <v>11610</v>
      </c>
      <c r="K3047" t="s">
        <v>7</v>
      </c>
      <c r="L3047" t="s">
        <v>485</v>
      </c>
    </row>
    <row r="3048" spans="1:12" x14ac:dyDescent="0.25">
      <c r="A3048">
        <v>609883571</v>
      </c>
      <c r="B3048" t="s">
        <v>11611</v>
      </c>
      <c r="C3048" t="s">
        <v>870</v>
      </c>
      <c r="D3048">
        <v>28047</v>
      </c>
      <c r="E3048" t="s">
        <v>2</v>
      </c>
      <c r="F3048" t="s">
        <v>4878</v>
      </c>
      <c r="G3048">
        <v>33</v>
      </c>
      <c r="J3048" t="s">
        <v>11612</v>
      </c>
      <c r="K3048" t="s">
        <v>7</v>
      </c>
      <c r="L3048" t="s">
        <v>2</v>
      </c>
    </row>
    <row r="3049" spans="1:12" x14ac:dyDescent="0.25">
      <c r="A3049">
        <v>610556712</v>
      </c>
      <c r="B3049" t="s">
        <v>11613</v>
      </c>
      <c r="C3049" t="s">
        <v>11614</v>
      </c>
      <c r="D3049">
        <v>19116</v>
      </c>
      <c r="E3049" t="s">
        <v>11615</v>
      </c>
      <c r="F3049" t="s">
        <v>7208</v>
      </c>
      <c r="G3049">
        <v>15</v>
      </c>
      <c r="J3049" t="s">
        <v>11616</v>
      </c>
      <c r="K3049" t="s">
        <v>7</v>
      </c>
      <c r="L3049" t="s">
        <v>2068</v>
      </c>
    </row>
    <row r="3050" spans="1:12" x14ac:dyDescent="0.25">
      <c r="A3050">
        <v>601373415</v>
      </c>
      <c r="B3050" t="s">
        <v>11617</v>
      </c>
      <c r="C3050" t="s">
        <v>389</v>
      </c>
      <c r="D3050">
        <v>47012</v>
      </c>
      <c r="E3050" t="s">
        <v>670</v>
      </c>
      <c r="F3050" t="s">
        <v>10313</v>
      </c>
      <c r="G3050">
        <v>3</v>
      </c>
      <c r="J3050" t="s">
        <v>11618</v>
      </c>
      <c r="K3050" t="s">
        <v>7</v>
      </c>
      <c r="L3050" t="s">
        <v>670</v>
      </c>
    </row>
    <row r="3051" spans="1:12" x14ac:dyDescent="0.25">
      <c r="A3051">
        <v>610529170</v>
      </c>
      <c r="B3051" t="s">
        <v>11619</v>
      </c>
      <c r="C3051" t="s">
        <v>1452</v>
      </c>
      <c r="D3051">
        <v>28050</v>
      </c>
      <c r="E3051" t="s">
        <v>2</v>
      </c>
      <c r="F3051" t="s">
        <v>11620</v>
      </c>
      <c r="G3051">
        <v>19</v>
      </c>
      <c r="J3051" t="s">
        <v>11621</v>
      </c>
      <c r="K3051" t="s">
        <v>7</v>
      </c>
      <c r="L3051" t="s">
        <v>2</v>
      </c>
    </row>
    <row r="3052" spans="1:12" x14ac:dyDescent="0.25">
      <c r="A3052">
        <v>609453788</v>
      </c>
      <c r="B3052" t="s">
        <v>11622</v>
      </c>
      <c r="C3052" t="s">
        <v>636</v>
      </c>
      <c r="D3052">
        <v>39313</v>
      </c>
      <c r="E3052" t="s">
        <v>11623</v>
      </c>
      <c r="F3052" t="s">
        <v>11624</v>
      </c>
      <c r="G3052">
        <v>8</v>
      </c>
      <c r="J3052" t="s">
        <v>11625</v>
      </c>
      <c r="K3052" t="s">
        <v>7</v>
      </c>
      <c r="L3052" t="s">
        <v>889</v>
      </c>
    </row>
    <row r="3053" spans="1:12" x14ac:dyDescent="0.25">
      <c r="A3053">
        <v>616239421</v>
      </c>
      <c r="B3053" t="s">
        <v>11626</v>
      </c>
      <c r="C3053" t="s">
        <v>2920</v>
      </c>
      <c r="D3053">
        <v>28031</v>
      </c>
      <c r="E3053" t="s">
        <v>2</v>
      </c>
      <c r="F3053" t="s">
        <v>11627</v>
      </c>
      <c r="G3053">
        <v>31</v>
      </c>
      <c r="J3053" t="s">
        <v>11628</v>
      </c>
      <c r="K3053" t="s">
        <v>7</v>
      </c>
      <c r="L3053" t="s">
        <v>2</v>
      </c>
    </row>
    <row r="3054" spans="1:12" x14ac:dyDescent="0.25">
      <c r="A3054">
        <v>600889397</v>
      </c>
      <c r="B3054" t="s">
        <v>11629</v>
      </c>
      <c r="C3054" t="s">
        <v>11630</v>
      </c>
      <c r="D3054">
        <v>43500</v>
      </c>
      <c r="E3054" t="s">
        <v>1731</v>
      </c>
      <c r="F3054" t="s">
        <v>11631</v>
      </c>
      <c r="G3054">
        <v>6</v>
      </c>
      <c r="J3054" t="s">
        <v>11632</v>
      </c>
      <c r="K3054" t="s">
        <v>7</v>
      </c>
      <c r="L3054" t="s">
        <v>774</v>
      </c>
    </row>
    <row r="3055" spans="1:12" x14ac:dyDescent="0.25">
      <c r="A3055">
        <v>610694610</v>
      </c>
      <c r="B3055" t="s">
        <v>11633</v>
      </c>
      <c r="C3055" t="s">
        <v>2089</v>
      </c>
      <c r="D3055">
        <v>28014</v>
      </c>
      <c r="E3055" t="s">
        <v>2</v>
      </c>
      <c r="F3055" t="s">
        <v>11211</v>
      </c>
      <c r="G3055">
        <v>4</v>
      </c>
      <c r="J3055" t="s">
        <v>11634</v>
      </c>
      <c r="K3055" t="s">
        <v>7</v>
      </c>
      <c r="L3055" t="s">
        <v>2</v>
      </c>
    </row>
    <row r="3056" spans="1:12" x14ac:dyDescent="0.25">
      <c r="A3056">
        <v>606868507</v>
      </c>
      <c r="B3056" t="s">
        <v>11635</v>
      </c>
      <c r="C3056" t="s">
        <v>11636</v>
      </c>
      <c r="D3056">
        <v>44550</v>
      </c>
      <c r="E3056" t="s">
        <v>11637</v>
      </c>
      <c r="F3056" t="s">
        <v>11638</v>
      </c>
      <c r="G3056">
        <v>89</v>
      </c>
      <c r="J3056" t="s">
        <v>11639</v>
      </c>
      <c r="K3056" t="s">
        <v>7</v>
      </c>
      <c r="L3056" t="s">
        <v>1363</v>
      </c>
    </row>
    <row r="3057" spans="1:12" x14ac:dyDescent="0.25">
      <c r="A3057">
        <v>609279211</v>
      </c>
      <c r="B3057" t="s">
        <v>11640</v>
      </c>
      <c r="C3057" t="s">
        <v>99</v>
      </c>
      <c r="D3057">
        <v>28021</v>
      </c>
      <c r="E3057" t="s">
        <v>11641</v>
      </c>
      <c r="F3057" t="s">
        <v>2123</v>
      </c>
      <c r="G3057">
        <v>5</v>
      </c>
      <c r="J3057" t="s">
        <v>11642</v>
      </c>
      <c r="K3057" t="s">
        <v>7</v>
      </c>
      <c r="L3057" t="s">
        <v>2</v>
      </c>
    </row>
    <row r="3058" spans="1:12" x14ac:dyDescent="0.25">
      <c r="A3058">
        <v>686471130</v>
      </c>
      <c r="B3058" t="s">
        <v>11643</v>
      </c>
      <c r="C3058" t="s">
        <v>11644</v>
      </c>
      <c r="D3058">
        <v>33007</v>
      </c>
      <c r="E3058" t="s">
        <v>1272</v>
      </c>
      <c r="F3058" t="s">
        <v>11645</v>
      </c>
      <c r="G3058">
        <v>17</v>
      </c>
      <c r="J3058" t="s">
        <v>11646</v>
      </c>
      <c r="K3058" t="s">
        <v>7</v>
      </c>
      <c r="L3058" t="s">
        <v>845</v>
      </c>
    </row>
    <row r="3059" spans="1:12" x14ac:dyDescent="0.25">
      <c r="A3059">
        <v>608449472</v>
      </c>
      <c r="B3059" t="s">
        <v>11647</v>
      </c>
      <c r="C3059" t="s">
        <v>2160</v>
      </c>
      <c r="D3059">
        <v>18630</v>
      </c>
      <c r="E3059" t="s">
        <v>3199</v>
      </c>
      <c r="F3059" t="s">
        <v>363</v>
      </c>
      <c r="G3059">
        <v>70</v>
      </c>
      <c r="J3059" t="s">
        <v>11648</v>
      </c>
      <c r="K3059" t="s">
        <v>7</v>
      </c>
      <c r="L3059" t="s">
        <v>150</v>
      </c>
    </row>
    <row r="3060" spans="1:12" x14ac:dyDescent="0.25">
      <c r="A3060">
        <v>619182094</v>
      </c>
      <c r="B3060" t="s">
        <v>11649</v>
      </c>
      <c r="C3060" t="s">
        <v>11348</v>
      </c>
      <c r="D3060">
        <v>7630</v>
      </c>
      <c r="E3060" t="s">
        <v>11650</v>
      </c>
      <c r="F3060" t="s">
        <v>11651</v>
      </c>
      <c r="G3060">
        <v>20</v>
      </c>
      <c r="J3060" t="s">
        <v>11652</v>
      </c>
      <c r="K3060" t="s">
        <v>7</v>
      </c>
      <c r="L3060" t="s">
        <v>1014</v>
      </c>
    </row>
    <row r="3061" spans="1:12" x14ac:dyDescent="0.25">
      <c r="A3061">
        <v>606274641</v>
      </c>
      <c r="B3061" t="s">
        <v>11653</v>
      </c>
      <c r="C3061" t="s">
        <v>11654</v>
      </c>
      <c r="D3061">
        <v>26580</v>
      </c>
      <c r="E3061" t="s">
        <v>5201</v>
      </c>
      <c r="F3061" t="s">
        <v>11655</v>
      </c>
      <c r="G3061">
        <v>7</v>
      </c>
      <c r="J3061" t="s">
        <v>11656</v>
      </c>
      <c r="K3061" t="s">
        <v>7</v>
      </c>
      <c r="L3061" t="s">
        <v>1020</v>
      </c>
    </row>
    <row r="3062" spans="1:12" x14ac:dyDescent="0.25">
      <c r="A3062">
        <v>610072001</v>
      </c>
      <c r="B3062" t="s">
        <v>11657</v>
      </c>
      <c r="C3062" t="s">
        <v>865</v>
      </c>
      <c r="D3062">
        <v>9195</v>
      </c>
      <c r="E3062" t="s">
        <v>11658</v>
      </c>
      <c r="F3062" t="s">
        <v>11659</v>
      </c>
      <c r="G3062">
        <v>32</v>
      </c>
      <c r="J3062" t="s">
        <v>11660</v>
      </c>
      <c r="K3062" t="s">
        <v>7</v>
      </c>
      <c r="L3062" t="s">
        <v>197</v>
      </c>
    </row>
    <row r="3063" spans="1:12" x14ac:dyDescent="0.25">
      <c r="A3063">
        <v>927300478</v>
      </c>
      <c r="B3063" t="s">
        <v>11661</v>
      </c>
      <c r="C3063" t="s">
        <v>607</v>
      </c>
      <c r="D3063">
        <v>10820</v>
      </c>
      <c r="E3063" t="s">
        <v>11662</v>
      </c>
      <c r="F3063" t="s">
        <v>11663</v>
      </c>
      <c r="G3063">
        <v>77</v>
      </c>
      <c r="J3063" t="s">
        <v>11664</v>
      </c>
      <c r="K3063" t="s">
        <v>7</v>
      </c>
      <c r="L3063" t="s">
        <v>805</v>
      </c>
    </row>
    <row r="3064" spans="1:12" x14ac:dyDescent="0.25">
      <c r="A3064">
        <v>949298851</v>
      </c>
      <c r="B3064" t="s">
        <v>11665</v>
      </c>
      <c r="C3064" t="s">
        <v>9433</v>
      </c>
      <c r="D3064">
        <v>19005</v>
      </c>
      <c r="E3064" t="s">
        <v>2068</v>
      </c>
      <c r="F3064" t="s">
        <v>11666</v>
      </c>
      <c r="G3064">
        <v>25</v>
      </c>
      <c r="J3064" t="s">
        <v>11667</v>
      </c>
      <c r="K3064" t="s">
        <v>7</v>
      </c>
      <c r="L3064" t="s">
        <v>2068</v>
      </c>
    </row>
    <row r="3065" spans="1:12" x14ac:dyDescent="0.25">
      <c r="A3065">
        <v>987472131</v>
      </c>
      <c r="B3065" t="s">
        <v>11668</v>
      </c>
      <c r="C3065" t="s">
        <v>395</v>
      </c>
      <c r="D3065">
        <v>24112</v>
      </c>
      <c r="E3065" t="s">
        <v>11669</v>
      </c>
      <c r="F3065" t="s">
        <v>11670</v>
      </c>
      <c r="G3065">
        <v>14</v>
      </c>
      <c r="J3065" t="s">
        <v>11671</v>
      </c>
      <c r="K3065" t="s">
        <v>7</v>
      </c>
      <c r="L3065" t="s">
        <v>820</v>
      </c>
    </row>
    <row r="3066" spans="1:12" x14ac:dyDescent="0.25">
      <c r="A3066">
        <v>658183808</v>
      </c>
      <c r="B3066" t="s">
        <v>11672</v>
      </c>
      <c r="C3066" t="s">
        <v>11673</v>
      </c>
      <c r="D3066">
        <v>24890</v>
      </c>
      <c r="E3066" t="s">
        <v>11674</v>
      </c>
      <c r="F3066" t="s">
        <v>11675</v>
      </c>
      <c r="G3066">
        <v>51</v>
      </c>
      <c r="J3066" t="s">
        <v>11676</v>
      </c>
      <c r="K3066" t="s">
        <v>7</v>
      </c>
      <c r="L3066" t="s">
        <v>820</v>
      </c>
    </row>
    <row r="3067" spans="1:12" x14ac:dyDescent="0.25">
      <c r="A3067">
        <v>916162675</v>
      </c>
      <c r="B3067" t="s">
        <v>11677</v>
      </c>
      <c r="C3067" t="s">
        <v>1495</v>
      </c>
      <c r="D3067">
        <v>28670</v>
      </c>
      <c r="E3067" t="s">
        <v>11678</v>
      </c>
      <c r="F3067" t="s">
        <v>11679</v>
      </c>
      <c r="G3067">
        <v>9</v>
      </c>
      <c r="J3067" t="s">
        <v>11680</v>
      </c>
      <c r="K3067" t="s">
        <v>7</v>
      </c>
      <c r="L3067" t="s">
        <v>2</v>
      </c>
    </row>
    <row r="3068" spans="1:12" x14ac:dyDescent="0.25">
      <c r="A3068">
        <v>657991693</v>
      </c>
      <c r="B3068" t="s">
        <v>11681</v>
      </c>
      <c r="C3068" t="s">
        <v>11682</v>
      </c>
      <c r="D3068">
        <v>38595</v>
      </c>
      <c r="E3068" t="s">
        <v>4486</v>
      </c>
      <c r="F3068" t="s">
        <v>11683</v>
      </c>
      <c r="J3068" t="s">
        <v>11684</v>
      </c>
      <c r="K3068" t="s">
        <v>7</v>
      </c>
      <c r="L3068" t="s">
        <v>766</v>
      </c>
    </row>
    <row r="3069" spans="1:12" x14ac:dyDescent="0.25">
      <c r="A3069">
        <v>822179919</v>
      </c>
      <c r="B3069" t="s">
        <v>11685</v>
      </c>
      <c r="C3069" t="s">
        <v>11686</v>
      </c>
      <c r="D3069">
        <v>38205</v>
      </c>
      <c r="E3069" t="s">
        <v>800</v>
      </c>
      <c r="F3069" t="s">
        <v>11687</v>
      </c>
      <c r="G3069">
        <v>18</v>
      </c>
      <c r="J3069" t="s">
        <v>11688</v>
      </c>
      <c r="K3069" t="s">
        <v>7</v>
      </c>
      <c r="L3069" t="s">
        <v>766</v>
      </c>
    </row>
    <row r="3070" spans="1:12" x14ac:dyDescent="0.25">
      <c r="A3070">
        <v>977890789</v>
      </c>
      <c r="B3070" t="s">
        <v>11689</v>
      </c>
      <c r="C3070" t="s">
        <v>1469</v>
      </c>
      <c r="D3070">
        <v>43424</v>
      </c>
      <c r="E3070" t="s">
        <v>2427</v>
      </c>
      <c r="F3070" t="s">
        <v>11690</v>
      </c>
      <c r="G3070">
        <v>7</v>
      </c>
      <c r="J3070" t="s">
        <v>11691</v>
      </c>
      <c r="K3070" t="s">
        <v>7</v>
      </c>
      <c r="L3070" t="s">
        <v>774</v>
      </c>
    </row>
    <row r="3071" spans="1:12" x14ac:dyDescent="0.25">
      <c r="A3071">
        <v>616343167</v>
      </c>
      <c r="B3071" t="s">
        <v>11692</v>
      </c>
      <c r="C3071" t="s">
        <v>270</v>
      </c>
      <c r="D3071">
        <v>42269</v>
      </c>
      <c r="E3071" t="s">
        <v>11693</v>
      </c>
      <c r="F3071" t="s">
        <v>6018</v>
      </c>
      <c r="G3071">
        <v>16</v>
      </c>
      <c r="J3071" t="s">
        <v>11694</v>
      </c>
      <c r="K3071" t="s">
        <v>7</v>
      </c>
      <c r="L3071" t="s">
        <v>517</v>
      </c>
    </row>
    <row r="3072" spans="1:12" x14ac:dyDescent="0.25">
      <c r="A3072">
        <v>678265893</v>
      </c>
      <c r="B3072" t="s">
        <v>11695</v>
      </c>
      <c r="C3072" t="s">
        <v>11696</v>
      </c>
      <c r="D3072">
        <v>1003</v>
      </c>
      <c r="E3072" t="s">
        <v>1647</v>
      </c>
      <c r="F3072" t="s">
        <v>11697</v>
      </c>
      <c r="G3072">
        <v>10</v>
      </c>
      <c r="J3072" t="s">
        <v>11698</v>
      </c>
      <c r="K3072" t="s">
        <v>7</v>
      </c>
      <c r="L3072" t="s">
        <v>1406</v>
      </c>
    </row>
    <row r="3073" spans="1:12" x14ac:dyDescent="0.25">
      <c r="A3073">
        <v>634752366</v>
      </c>
      <c r="B3073" t="s">
        <v>11699</v>
      </c>
      <c r="C3073" t="s">
        <v>11700</v>
      </c>
      <c r="D3073">
        <v>28224</v>
      </c>
      <c r="K3073" t="s">
        <v>7</v>
      </c>
      <c r="L3073" t="s">
        <v>2</v>
      </c>
    </row>
    <row r="3074" spans="1:12" x14ac:dyDescent="0.25">
      <c r="A3074">
        <v>630840340</v>
      </c>
      <c r="B3074" t="s">
        <v>11701</v>
      </c>
      <c r="C3074" t="s">
        <v>1661</v>
      </c>
      <c r="D3074">
        <v>8360</v>
      </c>
      <c r="E3074" t="s">
        <v>11702</v>
      </c>
      <c r="F3074" t="s">
        <v>6628</v>
      </c>
      <c r="G3074">
        <v>51</v>
      </c>
      <c r="J3074" t="s">
        <v>11703</v>
      </c>
      <c r="K3074" t="s">
        <v>7</v>
      </c>
      <c r="L3074" t="s">
        <v>30</v>
      </c>
    </row>
    <row r="3075" spans="1:12" x14ac:dyDescent="0.25">
      <c r="A3075">
        <v>640542086</v>
      </c>
      <c r="B3075" t="s">
        <v>11704</v>
      </c>
      <c r="C3075" t="s">
        <v>11705</v>
      </c>
      <c r="D3075">
        <v>35100</v>
      </c>
      <c r="E3075" t="s">
        <v>11605</v>
      </c>
      <c r="F3075" t="s">
        <v>3291</v>
      </c>
      <c r="G3075">
        <v>23</v>
      </c>
      <c r="J3075" t="s">
        <v>11706</v>
      </c>
      <c r="K3075" t="s">
        <v>7</v>
      </c>
      <c r="L3075" t="s">
        <v>1106</v>
      </c>
    </row>
    <row r="3076" spans="1:12" x14ac:dyDescent="0.25">
      <c r="A3076">
        <v>630150741</v>
      </c>
      <c r="B3076" t="s">
        <v>11707</v>
      </c>
      <c r="C3076" t="s">
        <v>99</v>
      </c>
      <c r="D3076">
        <v>30319</v>
      </c>
      <c r="E3076" t="s">
        <v>11708</v>
      </c>
      <c r="F3076" t="s">
        <v>11709</v>
      </c>
      <c r="G3076">
        <v>9</v>
      </c>
      <c r="J3076" t="s">
        <v>11710</v>
      </c>
      <c r="K3076" t="s">
        <v>7</v>
      </c>
      <c r="L3076" t="s">
        <v>1155</v>
      </c>
    </row>
    <row r="3077" spans="1:12" x14ac:dyDescent="0.25">
      <c r="A3077">
        <v>603663117</v>
      </c>
      <c r="B3077" t="s">
        <v>11711</v>
      </c>
      <c r="C3077" t="s">
        <v>1395</v>
      </c>
      <c r="D3077">
        <v>27003</v>
      </c>
      <c r="E3077" t="s">
        <v>431</v>
      </c>
      <c r="F3077" t="s">
        <v>11712</v>
      </c>
      <c r="G3077">
        <v>5</v>
      </c>
      <c r="J3077" t="s">
        <v>11713</v>
      </c>
      <c r="K3077" t="s">
        <v>7</v>
      </c>
      <c r="L3077" t="s">
        <v>431</v>
      </c>
    </row>
    <row r="3078" spans="1:12" x14ac:dyDescent="0.25">
      <c r="A3078">
        <v>610676068</v>
      </c>
      <c r="B3078" t="s">
        <v>11714</v>
      </c>
      <c r="C3078" t="s">
        <v>11715</v>
      </c>
      <c r="D3078">
        <v>29560</v>
      </c>
      <c r="E3078" t="s">
        <v>11716</v>
      </c>
      <c r="F3078" t="s">
        <v>11717</v>
      </c>
      <c r="G3078">
        <v>1</v>
      </c>
      <c r="J3078" t="s">
        <v>11718</v>
      </c>
      <c r="K3078" t="s">
        <v>7</v>
      </c>
      <c r="L3078" t="s">
        <v>252</v>
      </c>
    </row>
    <row r="3079" spans="1:12" x14ac:dyDescent="0.25">
      <c r="A3079">
        <v>605405500</v>
      </c>
      <c r="B3079" t="s">
        <v>11719</v>
      </c>
      <c r="C3079" t="s">
        <v>3749</v>
      </c>
      <c r="D3079">
        <v>46520</v>
      </c>
      <c r="E3079" t="s">
        <v>11720</v>
      </c>
      <c r="F3079" t="s">
        <v>11721</v>
      </c>
      <c r="G3079">
        <v>14</v>
      </c>
      <c r="J3079" t="s">
        <v>11722</v>
      </c>
      <c r="K3079" t="s">
        <v>7</v>
      </c>
      <c r="L3079" t="s">
        <v>356</v>
      </c>
    </row>
    <row r="3080" spans="1:12" x14ac:dyDescent="0.25">
      <c r="A3080">
        <v>660243878</v>
      </c>
      <c r="B3080" t="s">
        <v>11723</v>
      </c>
      <c r="C3080" t="s">
        <v>1464</v>
      </c>
      <c r="D3080">
        <v>8260</v>
      </c>
      <c r="E3080" t="s">
        <v>11724</v>
      </c>
      <c r="F3080" t="s">
        <v>11725</v>
      </c>
      <c r="J3080" t="s">
        <v>11726</v>
      </c>
      <c r="K3080" t="s">
        <v>7</v>
      </c>
      <c r="L3080" t="s">
        <v>30</v>
      </c>
    </row>
    <row r="3081" spans="1:12" x14ac:dyDescent="0.25">
      <c r="A3081">
        <v>652545512</v>
      </c>
      <c r="B3081" t="s">
        <v>11727</v>
      </c>
      <c r="C3081" t="s">
        <v>11728</v>
      </c>
      <c r="D3081">
        <v>36949</v>
      </c>
      <c r="E3081" t="s">
        <v>2014</v>
      </c>
      <c r="F3081" t="s">
        <v>11729</v>
      </c>
      <c r="G3081">
        <v>2</v>
      </c>
      <c r="J3081" t="s">
        <v>11730</v>
      </c>
      <c r="K3081" t="s">
        <v>7</v>
      </c>
      <c r="L3081" t="s">
        <v>1239</v>
      </c>
    </row>
    <row r="3082" spans="1:12" x14ac:dyDescent="0.25">
      <c r="A3082">
        <v>661928179</v>
      </c>
      <c r="B3082" t="s">
        <v>11731</v>
      </c>
      <c r="C3082" t="s">
        <v>93</v>
      </c>
      <c r="D3082">
        <v>15332</v>
      </c>
      <c r="E3082" t="s">
        <v>11732</v>
      </c>
      <c r="F3082" t="s">
        <v>11733</v>
      </c>
      <c r="G3082">
        <v>2</v>
      </c>
      <c r="J3082" t="s">
        <v>11734</v>
      </c>
      <c r="K3082" t="s">
        <v>7</v>
      </c>
      <c r="L3082" t="s">
        <v>264</v>
      </c>
    </row>
    <row r="3083" spans="1:12" x14ac:dyDescent="0.25">
      <c r="A3083">
        <v>615091086</v>
      </c>
      <c r="B3083" t="s">
        <v>11735</v>
      </c>
      <c r="C3083" t="s">
        <v>130</v>
      </c>
      <c r="D3083">
        <v>27151</v>
      </c>
      <c r="K3083" t="s">
        <v>7</v>
      </c>
      <c r="L3083" t="s">
        <v>431</v>
      </c>
    </row>
    <row r="3084" spans="1:12" x14ac:dyDescent="0.25">
      <c r="A3084">
        <v>678591918</v>
      </c>
      <c r="B3084" t="s">
        <v>11736</v>
      </c>
      <c r="C3084" t="s">
        <v>1510</v>
      </c>
      <c r="D3084">
        <v>36860</v>
      </c>
      <c r="E3084" t="s">
        <v>11737</v>
      </c>
      <c r="F3084" t="s">
        <v>11738</v>
      </c>
      <c r="G3084">
        <v>32</v>
      </c>
      <c r="J3084" t="s">
        <v>11739</v>
      </c>
      <c r="K3084" t="s">
        <v>7</v>
      </c>
      <c r="L3084" t="s">
        <v>1239</v>
      </c>
    </row>
    <row r="3085" spans="1:12" x14ac:dyDescent="0.25">
      <c r="A3085">
        <v>617215542</v>
      </c>
      <c r="B3085" t="s">
        <v>11740</v>
      </c>
      <c r="C3085" t="s">
        <v>4754</v>
      </c>
      <c r="D3085">
        <v>29190</v>
      </c>
      <c r="E3085" t="s">
        <v>11741</v>
      </c>
      <c r="F3085" t="s">
        <v>11742</v>
      </c>
      <c r="G3085">
        <v>19</v>
      </c>
      <c r="J3085" t="s">
        <v>11743</v>
      </c>
      <c r="K3085" t="s">
        <v>7</v>
      </c>
      <c r="L3085" t="s">
        <v>252</v>
      </c>
    </row>
    <row r="3086" spans="1:12" x14ac:dyDescent="0.25">
      <c r="A3086">
        <v>675733055</v>
      </c>
      <c r="B3086" t="s">
        <v>11744</v>
      </c>
      <c r="C3086" t="s">
        <v>472</v>
      </c>
      <c r="D3086">
        <v>3850</v>
      </c>
      <c r="E3086" t="s">
        <v>11745</v>
      </c>
      <c r="F3086" t="s">
        <v>11746</v>
      </c>
      <c r="G3086">
        <v>17</v>
      </c>
      <c r="J3086" t="s">
        <v>11747</v>
      </c>
      <c r="K3086" t="s">
        <v>7</v>
      </c>
      <c r="L3086" t="s">
        <v>747</v>
      </c>
    </row>
    <row r="3087" spans="1:12" x14ac:dyDescent="0.25">
      <c r="A3087">
        <v>639917517</v>
      </c>
      <c r="B3087" t="s">
        <v>11748</v>
      </c>
      <c r="C3087" t="s">
        <v>8279</v>
      </c>
      <c r="D3087">
        <v>28039</v>
      </c>
      <c r="E3087" t="s">
        <v>734</v>
      </c>
      <c r="F3087" t="s">
        <v>11749</v>
      </c>
      <c r="G3087">
        <v>61</v>
      </c>
      <c r="J3087" t="s">
        <v>11750</v>
      </c>
      <c r="K3087" t="s">
        <v>7</v>
      </c>
      <c r="L3087" t="s">
        <v>2</v>
      </c>
    </row>
    <row r="3088" spans="1:12" x14ac:dyDescent="0.25">
      <c r="A3088">
        <v>676991825</v>
      </c>
      <c r="B3088" t="s">
        <v>11751</v>
      </c>
      <c r="C3088" t="s">
        <v>472</v>
      </c>
      <c r="D3088">
        <v>8003</v>
      </c>
      <c r="E3088" t="s">
        <v>30</v>
      </c>
      <c r="F3088" t="s">
        <v>11752</v>
      </c>
      <c r="G3088">
        <v>1</v>
      </c>
      <c r="J3088" t="s">
        <v>11753</v>
      </c>
      <c r="K3088" t="s">
        <v>7</v>
      </c>
      <c r="L3088" t="s">
        <v>30</v>
      </c>
    </row>
    <row r="3089" spans="1:12" x14ac:dyDescent="0.25">
      <c r="A3089">
        <v>677841152</v>
      </c>
      <c r="B3089" t="s">
        <v>11754</v>
      </c>
      <c r="C3089" t="s">
        <v>484</v>
      </c>
      <c r="D3089">
        <v>13004</v>
      </c>
      <c r="E3089" t="s">
        <v>346</v>
      </c>
      <c r="F3089" t="s">
        <v>11755</v>
      </c>
      <c r="G3089">
        <v>8</v>
      </c>
      <c r="J3089" t="s">
        <v>11756</v>
      </c>
      <c r="K3089" t="s">
        <v>7</v>
      </c>
      <c r="L3089" t="s">
        <v>346</v>
      </c>
    </row>
    <row r="3090" spans="1:12" x14ac:dyDescent="0.25">
      <c r="A3090">
        <v>638845558</v>
      </c>
      <c r="B3090" t="s">
        <v>11757</v>
      </c>
      <c r="C3090" t="s">
        <v>1176</v>
      </c>
      <c r="D3090">
        <v>48950</v>
      </c>
      <c r="E3090" t="s">
        <v>11758</v>
      </c>
      <c r="F3090" t="s">
        <v>11759</v>
      </c>
      <c r="G3090">
        <v>4</v>
      </c>
      <c r="J3090" t="s">
        <v>11760</v>
      </c>
      <c r="K3090" t="s">
        <v>7</v>
      </c>
      <c r="L3090" t="s">
        <v>731</v>
      </c>
    </row>
    <row r="3091" spans="1:12" x14ac:dyDescent="0.25">
      <c r="A3091">
        <v>664851277</v>
      </c>
      <c r="B3091" t="s">
        <v>11761</v>
      </c>
      <c r="C3091" t="s">
        <v>11762</v>
      </c>
      <c r="D3091">
        <v>38005</v>
      </c>
      <c r="E3091" t="s">
        <v>1848</v>
      </c>
      <c r="F3091" t="s">
        <v>11763</v>
      </c>
      <c r="J3091" t="s">
        <v>11764</v>
      </c>
      <c r="K3091" t="s">
        <v>7</v>
      </c>
      <c r="L3091" t="s">
        <v>766</v>
      </c>
    </row>
    <row r="3092" spans="1:12" x14ac:dyDescent="0.25">
      <c r="A3092">
        <v>615247773</v>
      </c>
      <c r="B3092" t="s">
        <v>11765</v>
      </c>
      <c r="C3092" t="s">
        <v>11766</v>
      </c>
      <c r="D3092">
        <v>13343</v>
      </c>
      <c r="E3092" t="s">
        <v>10441</v>
      </c>
      <c r="F3092" t="s">
        <v>11767</v>
      </c>
      <c r="G3092">
        <v>13</v>
      </c>
      <c r="J3092" t="s">
        <v>11768</v>
      </c>
      <c r="K3092" t="s">
        <v>7</v>
      </c>
      <c r="L3092" t="s">
        <v>346</v>
      </c>
    </row>
    <row r="3093" spans="1:12" x14ac:dyDescent="0.25">
      <c r="A3093">
        <v>684646251</v>
      </c>
      <c r="B3093" t="s">
        <v>11769</v>
      </c>
      <c r="C3093" t="s">
        <v>1176</v>
      </c>
      <c r="D3093">
        <v>33213</v>
      </c>
      <c r="E3093" t="s">
        <v>473</v>
      </c>
      <c r="F3093" t="s">
        <v>7488</v>
      </c>
      <c r="G3093">
        <v>1</v>
      </c>
      <c r="J3093" t="s">
        <v>11770</v>
      </c>
      <c r="K3093" t="s">
        <v>7</v>
      </c>
      <c r="L3093" t="s">
        <v>845</v>
      </c>
    </row>
    <row r="3094" spans="1:12" x14ac:dyDescent="0.25">
      <c r="A3094">
        <v>674985224</v>
      </c>
      <c r="B3094" t="s">
        <v>11771</v>
      </c>
      <c r="C3094" t="s">
        <v>1141</v>
      </c>
      <c r="D3094">
        <v>30720</v>
      </c>
      <c r="E3094" t="s">
        <v>2165</v>
      </c>
      <c r="F3094" t="s">
        <v>11772</v>
      </c>
      <c r="G3094">
        <v>413</v>
      </c>
      <c r="J3094" t="s">
        <v>11773</v>
      </c>
      <c r="K3094" t="s">
        <v>7</v>
      </c>
      <c r="L3094" t="s">
        <v>1155</v>
      </c>
    </row>
    <row r="3095" spans="1:12" x14ac:dyDescent="0.25">
      <c r="A3095">
        <v>606506406</v>
      </c>
      <c r="B3095" t="s">
        <v>11774</v>
      </c>
      <c r="C3095" t="s">
        <v>116</v>
      </c>
      <c r="D3095">
        <v>36500</v>
      </c>
      <c r="E3095" t="s">
        <v>6401</v>
      </c>
      <c r="F3095" t="s">
        <v>1806</v>
      </c>
      <c r="J3095" t="s">
        <v>11775</v>
      </c>
      <c r="K3095" t="s">
        <v>7</v>
      </c>
      <c r="L3095" t="s">
        <v>1239</v>
      </c>
    </row>
    <row r="3096" spans="1:12" x14ac:dyDescent="0.25">
      <c r="A3096">
        <v>654855042</v>
      </c>
      <c r="B3096" t="s">
        <v>11776</v>
      </c>
      <c r="C3096" t="s">
        <v>1464</v>
      </c>
      <c r="D3096">
        <v>41100</v>
      </c>
      <c r="E3096" t="s">
        <v>988</v>
      </c>
      <c r="F3096" t="s">
        <v>11777</v>
      </c>
      <c r="G3096">
        <v>7</v>
      </c>
      <c r="J3096" t="s">
        <v>11778</v>
      </c>
      <c r="K3096" t="s">
        <v>7</v>
      </c>
      <c r="L3096" t="s">
        <v>485</v>
      </c>
    </row>
    <row r="3097" spans="1:12" x14ac:dyDescent="0.25">
      <c r="A3097">
        <v>946020445</v>
      </c>
      <c r="B3097" t="s">
        <v>11779</v>
      </c>
      <c r="C3097" t="s">
        <v>1141</v>
      </c>
      <c r="D3097">
        <v>48930</v>
      </c>
      <c r="E3097" t="s">
        <v>11780</v>
      </c>
      <c r="F3097" t="s">
        <v>11781</v>
      </c>
      <c r="G3097">
        <v>12</v>
      </c>
      <c r="J3097" t="s">
        <v>11782</v>
      </c>
      <c r="K3097" t="s">
        <v>7</v>
      </c>
      <c r="L3097" t="s">
        <v>731</v>
      </c>
    </row>
    <row r="3098" spans="1:12" x14ac:dyDescent="0.25">
      <c r="A3098">
        <v>683581777</v>
      </c>
      <c r="B3098" t="s">
        <v>11783</v>
      </c>
      <c r="C3098" t="s">
        <v>553</v>
      </c>
      <c r="D3098">
        <v>46470</v>
      </c>
      <c r="E3098" t="s">
        <v>181</v>
      </c>
      <c r="F3098" t="s">
        <v>11784</v>
      </c>
      <c r="J3098" t="s">
        <v>11785</v>
      </c>
      <c r="K3098" t="s">
        <v>7</v>
      </c>
      <c r="L3098" t="s">
        <v>356</v>
      </c>
    </row>
    <row r="3099" spans="1:12" x14ac:dyDescent="0.25">
      <c r="A3099">
        <v>619271420</v>
      </c>
      <c r="B3099" t="s">
        <v>11786</v>
      </c>
      <c r="C3099" t="s">
        <v>11787</v>
      </c>
      <c r="D3099">
        <v>5113</v>
      </c>
      <c r="E3099" t="s">
        <v>11788</v>
      </c>
      <c r="F3099" t="s">
        <v>11789</v>
      </c>
      <c r="G3099">
        <v>3</v>
      </c>
      <c r="J3099" t="s">
        <v>11790</v>
      </c>
      <c r="K3099" t="s">
        <v>7</v>
      </c>
      <c r="L3099" t="s">
        <v>1046</v>
      </c>
    </row>
    <row r="3100" spans="1:12" x14ac:dyDescent="0.25">
      <c r="A3100">
        <v>607392547</v>
      </c>
      <c r="B3100" t="s">
        <v>11791</v>
      </c>
      <c r="C3100" t="s">
        <v>11792</v>
      </c>
      <c r="D3100">
        <v>40002</v>
      </c>
      <c r="E3100" t="s">
        <v>11793</v>
      </c>
      <c r="F3100" t="s">
        <v>11794</v>
      </c>
      <c r="G3100">
        <v>17</v>
      </c>
      <c r="J3100" t="s">
        <v>11795</v>
      </c>
      <c r="K3100" t="s">
        <v>7</v>
      </c>
      <c r="L3100" t="s">
        <v>1127</v>
      </c>
    </row>
    <row r="3101" spans="1:12" x14ac:dyDescent="0.25">
      <c r="A3101">
        <v>606295605</v>
      </c>
      <c r="B3101" t="s">
        <v>11796</v>
      </c>
      <c r="C3101" t="s">
        <v>3749</v>
      </c>
      <c r="D3101">
        <v>14001</v>
      </c>
      <c r="E3101" t="s">
        <v>239</v>
      </c>
      <c r="F3101" t="s">
        <v>11797</v>
      </c>
      <c r="G3101">
        <v>11</v>
      </c>
      <c r="J3101" t="s">
        <v>11798</v>
      </c>
      <c r="K3101" t="s">
        <v>7</v>
      </c>
      <c r="L3101" t="s">
        <v>239</v>
      </c>
    </row>
    <row r="3102" spans="1:12" x14ac:dyDescent="0.25">
      <c r="A3102">
        <v>609686315</v>
      </c>
      <c r="B3102" t="s">
        <v>11799</v>
      </c>
      <c r="C3102" t="s">
        <v>11800</v>
      </c>
      <c r="D3102">
        <v>29640</v>
      </c>
      <c r="E3102" t="s">
        <v>2222</v>
      </c>
      <c r="F3102" t="s">
        <v>11801</v>
      </c>
      <c r="G3102">
        <v>14</v>
      </c>
      <c r="J3102" t="s">
        <v>11802</v>
      </c>
      <c r="K3102" t="s">
        <v>7</v>
      </c>
      <c r="L3102" t="s">
        <v>252</v>
      </c>
    </row>
    <row r="3103" spans="1:12" x14ac:dyDescent="0.25">
      <c r="A3103">
        <v>620428935</v>
      </c>
      <c r="B3103" t="s">
        <v>11803</v>
      </c>
      <c r="C3103" t="s">
        <v>11804</v>
      </c>
      <c r="D3103">
        <v>45850</v>
      </c>
      <c r="E3103" t="s">
        <v>11805</v>
      </c>
      <c r="F3103" t="s">
        <v>11806</v>
      </c>
      <c r="G3103">
        <v>18</v>
      </c>
      <c r="J3103" t="s">
        <v>11807</v>
      </c>
      <c r="K3103" t="s">
        <v>7</v>
      </c>
      <c r="L3103" t="s">
        <v>725</v>
      </c>
    </row>
    <row r="3104" spans="1:12" x14ac:dyDescent="0.25">
      <c r="A3104">
        <v>607840119</v>
      </c>
      <c r="B3104" t="s">
        <v>11808</v>
      </c>
      <c r="C3104" t="s">
        <v>11809</v>
      </c>
      <c r="D3104">
        <v>8303</v>
      </c>
      <c r="E3104" t="s">
        <v>4755</v>
      </c>
      <c r="F3104" t="s">
        <v>10238</v>
      </c>
      <c r="G3104">
        <v>21</v>
      </c>
      <c r="J3104" t="s">
        <v>11810</v>
      </c>
      <c r="K3104" t="s">
        <v>7</v>
      </c>
      <c r="L3104" t="s">
        <v>30</v>
      </c>
    </row>
    <row r="3105" spans="1:12" x14ac:dyDescent="0.25">
      <c r="A3105">
        <v>670065411</v>
      </c>
      <c r="B3105" t="s">
        <v>11811</v>
      </c>
      <c r="C3105" t="s">
        <v>11812</v>
      </c>
      <c r="D3105">
        <v>7840</v>
      </c>
      <c r="E3105" t="s">
        <v>1959</v>
      </c>
      <c r="F3105" t="s">
        <v>11813</v>
      </c>
      <c r="G3105">
        <v>34</v>
      </c>
      <c r="J3105" t="s">
        <v>11814</v>
      </c>
      <c r="K3105" t="s">
        <v>7</v>
      </c>
      <c r="L3105" t="s">
        <v>1014</v>
      </c>
    </row>
    <row r="3106" spans="1:12" x14ac:dyDescent="0.25">
      <c r="A3106">
        <v>607708981</v>
      </c>
      <c r="B3106" t="s">
        <v>11815</v>
      </c>
      <c r="C3106" t="s">
        <v>1131</v>
      </c>
      <c r="D3106">
        <v>18100</v>
      </c>
      <c r="E3106" t="s">
        <v>6605</v>
      </c>
      <c r="F3106" t="s">
        <v>11816</v>
      </c>
      <c r="G3106">
        <v>2</v>
      </c>
      <c r="J3106" t="s">
        <v>11817</v>
      </c>
      <c r="K3106" t="s">
        <v>7</v>
      </c>
      <c r="L3106" t="s">
        <v>150</v>
      </c>
    </row>
    <row r="3107" spans="1:12" x14ac:dyDescent="0.25">
      <c r="A3107">
        <v>627739068</v>
      </c>
      <c r="B3107" t="s">
        <v>11818</v>
      </c>
      <c r="C3107" t="s">
        <v>11819</v>
      </c>
      <c r="D3107">
        <v>45004</v>
      </c>
      <c r="E3107" t="s">
        <v>725</v>
      </c>
      <c r="F3107" t="s">
        <v>1831</v>
      </c>
      <c r="G3107">
        <v>3</v>
      </c>
      <c r="J3107" t="s">
        <v>11820</v>
      </c>
      <c r="K3107" t="s">
        <v>7</v>
      </c>
      <c r="L3107" t="s">
        <v>725</v>
      </c>
    </row>
    <row r="3108" spans="1:12" x14ac:dyDescent="0.25">
      <c r="A3108">
        <v>606396406</v>
      </c>
      <c r="B3108" t="s">
        <v>11821</v>
      </c>
      <c r="C3108" t="s">
        <v>11822</v>
      </c>
      <c r="D3108">
        <v>28945</v>
      </c>
      <c r="E3108" t="s">
        <v>1307</v>
      </c>
      <c r="F3108" t="s">
        <v>11823</v>
      </c>
      <c r="G3108">
        <v>15</v>
      </c>
      <c r="J3108" t="s">
        <v>11824</v>
      </c>
      <c r="K3108" t="s">
        <v>7</v>
      </c>
      <c r="L3108" t="s">
        <v>2</v>
      </c>
    </row>
    <row r="3109" spans="1:12" x14ac:dyDescent="0.25">
      <c r="A3109">
        <v>600451482</v>
      </c>
      <c r="B3109" t="s">
        <v>11825</v>
      </c>
      <c r="C3109" t="s">
        <v>11728</v>
      </c>
      <c r="D3109">
        <v>28160</v>
      </c>
      <c r="E3109" t="s">
        <v>11826</v>
      </c>
      <c r="F3109" t="s">
        <v>11827</v>
      </c>
      <c r="G3109">
        <v>3</v>
      </c>
      <c r="J3109" t="s">
        <v>11828</v>
      </c>
      <c r="K3109" t="s">
        <v>7</v>
      </c>
      <c r="L3109" t="s">
        <v>2</v>
      </c>
    </row>
    <row r="3110" spans="1:12" x14ac:dyDescent="0.25">
      <c r="A3110">
        <v>605086967</v>
      </c>
      <c r="B3110" t="s">
        <v>11829</v>
      </c>
      <c r="C3110" t="s">
        <v>11830</v>
      </c>
      <c r="D3110">
        <v>34003</v>
      </c>
      <c r="E3110" t="s">
        <v>11831</v>
      </c>
      <c r="F3110" t="s">
        <v>11832</v>
      </c>
      <c r="G3110">
        <v>4</v>
      </c>
      <c r="J3110" t="s">
        <v>11833</v>
      </c>
      <c r="K3110" t="s">
        <v>7</v>
      </c>
      <c r="L3110" t="s">
        <v>2520</v>
      </c>
    </row>
    <row r="3111" spans="1:12" x14ac:dyDescent="0.25">
      <c r="A3111">
        <v>605889850</v>
      </c>
      <c r="B3111" t="s">
        <v>11834</v>
      </c>
      <c r="C3111" t="s">
        <v>1510</v>
      </c>
      <c r="D3111">
        <v>50238</v>
      </c>
      <c r="E3111" t="s">
        <v>11835</v>
      </c>
      <c r="F3111" t="s">
        <v>11836</v>
      </c>
      <c r="G3111">
        <v>7</v>
      </c>
      <c r="J3111" t="s">
        <v>11837</v>
      </c>
      <c r="K3111" t="s">
        <v>7</v>
      </c>
      <c r="L3111" t="s">
        <v>517</v>
      </c>
    </row>
    <row r="3112" spans="1:12" x14ac:dyDescent="0.25">
      <c r="A3112">
        <v>618976712</v>
      </c>
      <c r="B3112" t="s">
        <v>11838</v>
      </c>
      <c r="C3112" t="s">
        <v>2169</v>
      </c>
      <c r="D3112">
        <v>2006</v>
      </c>
      <c r="E3112" t="s">
        <v>424</v>
      </c>
      <c r="F3112" t="s">
        <v>11839</v>
      </c>
      <c r="G3112">
        <v>110</v>
      </c>
      <c r="J3112" t="s">
        <v>11840</v>
      </c>
      <c r="K3112" t="s">
        <v>7</v>
      </c>
      <c r="L3112" t="s">
        <v>424</v>
      </c>
    </row>
    <row r="3113" spans="1:12" x14ac:dyDescent="0.25">
      <c r="A3113">
        <v>617600366</v>
      </c>
      <c r="B3113" t="s">
        <v>11841</v>
      </c>
      <c r="C3113" t="s">
        <v>11842</v>
      </c>
      <c r="D3113">
        <v>7580</v>
      </c>
      <c r="E3113" t="s">
        <v>11843</v>
      </c>
      <c r="F3113" t="s">
        <v>1859</v>
      </c>
      <c r="G3113">
        <v>34</v>
      </c>
      <c r="J3113" t="s">
        <v>11844</v>
      </c>
      <c r="K3113" t="s">
        <v>7</v>
      </c>
      <c r="L3113" t="s">
        <v>1014</v>
      </c>
    </row>
    <row r="3114" spans="1:12" x14ac:dyDescent="0.25">
      <c r="A3114">
        <v>611627515</v>
      </c>
      <c r="B3114" t="s">
        <v>11845</v>
      </c>
      <c r="C3114" t="s">
        <v>238</v>
      </c>
      <c r="D3114">
        <v>11311</v>
      </c>
      <c r="E3114" t="s">
        <v>11846</v>
      </c>
      <c r="F3114" t="s">
        <v>11847</v>
      </c>
      <c r="G3114">
        <v>10</v>
      </c>
      <c r="J3114" t="s">
        <v>11848</v>
      </c>
      <c r="K3114" t="s">
        <v>7</v>
      </c>
      <c r="L3114" t="s">
        <v>894</v>
      </c>
    </row>
    <row r="3115" spans="1:12" x14ac:dyDescent="0.25">
      <c r="A3115">
        <v>630062638</v>
      </c>
      <c r="B3115" t="s">
        <v>11849</v>
      </c>
      <c r="C3115" t="s">
        <v>1504</v>
      </c>
      <c r="D3115">
        <v>24001</v>
      </c>
      <c r="E3115" t="s">
        <v>7216</v>
      </c>
      <c r="F3115" t="s">
        <v>11850</v>
      </c>
      <c r="G3115">
        <v>7</v>
      </c>
      <c r="J3115" t="s">
        <v>11851</v>
      </c>
      <c r="K3115" t="s">
        <v>7</v>
      </c>
      <c r="L3115" t="s">
        <v>820</v>
      </c>
    </row>
    <row r="3116" spans="1:12" x14ac:dyDescent="0.25">
      <c r="A3116">
        <v>667736388</v>
      </c>
      <c r="B3116" t="s">
        <v>11852</v>
      </c>
      <c r="C3116" t="s">
        <v>5848</v>
      </c>
      <c r="D3116">
        <v>10004</v>
      </c>
      <c r="E3116" t="s">
        <v>805</v>
      </c>
      <c r="F3116" t="s">
        <v>11853</v>
      </c>
      <c r="G3116">
        <v>72</v>
      </c>
      <c r="J3116" t="s">
        <v>11854</v>
      </c>
      <c r="K3116" t="s">
        <v>7</v>
      </c>
      <c r="L3116" t="s">
        <v>805</v>
      </c>
    </row>
    <row r="3117" spans="1:12" x14ac:dyDescent="0.25">
      <c r="A3117">
        <v>619369434</v>
      </c>
      <c r="B3117" t="s">
        <v>11855</v>
      </c>
      <c r="C3117" t="s">
        <v>116</v>
      </c>
      <c r="D3117">
        <v>28936</v>
      </c>
      <c r="E3117" t="s">
        <v>897</v>
      </c>
      <c r="F3117" t="s">
        <v>11856</v>
      </c>
      <c r="G3117">
        <v>23</v>
      </c>
      <c r="J3117" t="s">
        <v>11857</v>
      </c>
      <c r="K3117" t="s">
        <v>7</v>
      </c>
      <c r="L3117" t="s">
        <v>2</v>
      </c>
    </row>
    <row r="3118" spans="1:12" x14ac:dyDescent="0.25">
      <c r="A3118">
        <v>660575710</v>
      </c>
      <c r="B3118" t="s">
        <v>11858</v>
      </c>
      <c r="C3118" t="s">
        <v>687</v>
      </c>
      <c r="D3118">
        <v>11611</v>
      </c>
      <c r="E3118" t="s">
        <v>11859</v>
      </c>
      <c r="F3118" t="s">
        <v>3554</v>
      </c>
      <c r="G3118">
        <v>1</v>
      </c>
      <c r="J3118" t="s">
        <v>11860</v>
      </c>
      <c r="K3118" t="s">
        <v>7</v>
      </c>
      <c r="L3118" t="s">
        <v>894</v>
      </c>
    </row>
    <row r="3119" spans="1:12" x14ac:dyDescent="0.25">
      <c r="A3119">
        <v>973714338</v>
      </c>
      <c r="B3119" t="s">
        <v>11861</v>
      </c>
      <c r="C3119" t="s">
        <v>1141</v>
      </c>
      <c r="D3119">
        <v>25240</v>
      </c>
      <c r="E3119" t="s">
        <v>11862</v>
      </c>
      <c r="F3119" t="s">
        <v>11863</v>
      </c>
      <c r="G3119">
        <v>19</v>
      </c>
      <c r="J3119" t="s">
        <v>11864</v>
      </c>
      <c r="K3119" t="s">
        <v>7</v>
      </c>
      <c r="L3119" t="s">
        <v>293</v>
      </c>
    </row>
    <row r="3120" spans="1:12" x14ac:dyDescent="0.25">
      <c r="A3120">
        <v>916227418</v>
      </c>
      <c r="B3120" t="s">
        <v>11865</v>
      </c>
      <c r="C3120" t="s">
        <v>11866</v>
      </c>
      <c r="D3120">
        <v>28028</v>
      </c>
      <c r="E3120" t="s">
        <v>2</v>
      </c>
      <c r="F3120" t="s">
        <v>11867</v>
      </c>
      <c r="G3120">
        <v>22</v>
      </c>
      <c r="J3120" t="s">
        <v>11868</v>
      </c>
      <c r="K3120" t="s">
        <v>7</v>
      </c>
      <c r="L3120" t="s">
        <v>2</v>
      </c>
    </row>
    <row r="3121" spans="1:12" x14ac:dyDescent="0.25">
      <c r="A3121">
        <v>976149999</v>
      </c>
      <c r="B3121" t="s">
        <v>11869</v>
      </c>
      <c r="C3121" t="s">
        <v>3749</v>
      </c>
      <c r="D3121">
        <v>50015</v>
      </c>
      <c r="E3121" t="s">
        <v>517</v>
      </c>
      <c r="F3121" t="s">
        <v>11870</v>
      </c>
      <c r="G3121">
        <v>4</v>
      </c>
      <c r="J3121" t="s">
        <v>11871</v>
      </c>
      <c r="K3121" t="s">
        <v>7</v>
      </c>
      <c r="L3121" t="s">
        <v>517</v>
      </c>
    </row>
    <row r="3122" spans="1:12" x14ac:dyDescent="0.25">
      <c r="A3122">
        <v>609416906</v>
      </c>
      <c r="B3122" t="s">
        <v>11872</v>
      </c>
      <c r="C3122" t="s">
        <v>5334</v>
      </c>
      <c r="D3122">
        <v>50190</v>
      </c>
      <c r="E3122" t="s">
        <v>11873</v>
      </c>
      <c r="F3122" t="s">
        <v>11874</v>
      </c>
      <c r="G3122">
        <v>70</v>
      </c>
      <c r="J3122" t="s">
        <v>11875</v>
      </c>
      <c r="K3122" t="s">
        <v>7</v>
      </c>
      <c r="L3122" t="s">
        <v>517</v>
      </c>
    </row>
    <row r="3123" spans="1:12" x14ac:dyDescent="0.25">
      <c r="A3123">
        <v>619519424</v>
      </c>
      <c r="B3123" t="s">
        <v>11876</v>
      </c>
      <c r="C3123" t="s">
        <v>11877</v>
      </c>
      <c r="D3123">
        <v>50004</v>
      </c>
      <c r="E3123" t="s">
        <v>517</v>
      </c>
      <c r="F3123" t="s">
        <v>11878</v>
      </c>
      <c r="G3123">
        <v>10</v>
      </c>
      <c r="J3123" t="s">
        <v>11879</v>
      </c>
      <c r="K3123" t="s">
        <v>7</v>
      </c>
      <c r="L3123" t="s">
        <v>517</v>
      </c>
    </row>
    <row r="3124" spans="1:12" x14ac:dyDescent="0.25">
      <c r="A3124">
        <v>617553105</v>
      </c>
      <c r="B3124" t="s">
        <v>11880</v>
      </c>
      <c r="C3124" t="s">
        <v>270</v>
      </c>
      <c r="D3124">
        <v>29007</v>
      </c>
      <c r="E3124" t="s">
        <v>252</v>
      </c>
      <c r="F3124" t="s">
        <v>11881</v>
      </c>
      <c r="G3124">
        <v>4</v>
      </c>
      <c r="J3124" t="s">
        <v>11882</v>
      </c>
      <c r="K3124" t="s">
        <v>7</v>
      </c>
      <c r="L3124" t="s">
        <v>252</v>
      </c>
    </row>
    <row r="3125" spans="1:12" x14ac:dyDescent="0.25">
      <c r="A3125">
        <v>600457965</v>
      </c>
      <c r="B3125" t="s">
        <v>11883</v>
      </c>
      <c r="C3125" t="s">
        <v>9216</v>
      </c>
      <c r="D3125">
        <v>28791</v>
      </c>
      <c r="E3125" t="s">
        <v>1076</v>
      </c>
      <c r="F3125" t="s">
        <v>11884</v>
      </c>
      <c r="G3125">
        <v>21</v>
      </c>
      <c r="J3125" t="s">
        <v>11885</v>
      </c>
      <c r="K3125" t="s">
        <v>7</v>
      </c>
      <c r="L3125" t="s">
        <v>2</v>
      </c>
    </row>
    <row r="3126" spans="1:12" x14ac:dyDescent="0.25">
      <c r="A3126">
        <v>618862263</v>
      </c>
      <c r="B3126" t="s">
        <v>11886</v>
      </c>
      <c r="C3126" t="s">
        <v>11887</v>
      </c>
      <c r="D3126">
        <v>48610</v>
      </c>
      <c r="E3126" t="s">
        <v>11888</v>
      </c>
      <c r="F3126" t="s">
        <v>11889</v>
      </c>
      <c r="G3126">
        <v>1</v>
      </c>
      <c r="J3126" t="s">
        <v>11890</v>
      </c>
      <c r="K3126" t="s">
        <v>7</v>
      </c>
      <c r="L3126" t="s">
        <v>731</v>
      </c>
    </row>
    <row r="3127" spans="1:12" x14ac:dyDescent="0.25">
      <c r="A3127">
        <v>606076208</v>
      </c>
      <c r="B3127" t="s">
        <v>11891</v>
      </c>
      <c r="C3127" t="s">
        <v>308</v>
      </c>
      <c r="D3127">
        <v>3802</v>
      </c>
      <c r="E3127" t="s">
        <v>11892</v>
      </c>
      <c r="F3127" t="s">
        <v>11893</v>
      </c>
      <c r="G3127">
        <v>7</v>
      </c>
      <c r="J3127" t="s">
        <v>11894</v>
      </c>
      <c r="K3127" t="s">
        <v>7</v>
      </c>
      <c r="L3127" t="s">
        <v>747</v>
      </c>
    </row>
    <row r="3128" spans="1:12" x14ac:dyDescent="0.25">
      <c r="A3128">
        <v>608369322</v>
      </c>
      <c r="B3128" t="s">
        <v>11895</v>
      </c>
      <c r="C3128" t="s">
        <v>2920</v>
      </c>
      <c r="D3128">
        <v>28200</v>
      </c>
      <c r="E3128" t="s">
        <v>1784</v>
      </c>
      <c r="F3128" t="s">
        <v>11896</v>
      </c>
      <c r="G3128">
        <v>106</v>
      </c>
      <c r="J3128" t="s">
        <v>11897</v>
      </c>
      <c r="K3128" t="s">
        <v>7</v>
      </c>
      <c r="L3128" t="s">
        <v>2</v>
      </c>
    </row>
    <row r="3129" spans="1:12" x14ac:dyDescent="0.25">
      <c r="A3129">
        <v>619175218</v>
      </c>
      <c r="B3129" t="s">
        <v>11898</v>
      </c>
      <c r="C3129" t="s">
        <v>11899</v>
      </c>
      <c r="D3129">
        <v>35423</v>
      </c>
      <c r="E3129" t="s">
        <v>11900</v>
      </c>
      <c r="F3129" t="s">
        <v>11901</v>
      </c>
      <c r="G3129">
        <v>46</v>
      </c>
      <c r="J3129" t="s">
        <v>11902</v>
      </c>
      <c r="K3129" t="s">
        <v>7</v>
      </c>
      <c r="L3129" t="s">
        <v>1106</v>
      </c>
    </row>
    <row r="3130" spans="1:12" x14ac:dyDescent="0.25">
      <c r="A3130">
        <v>607578489</v>
      </c>
      <c r="B3130" t="s">
        <v>11903</v>
      </c>
      <c r="C3130" t="s">
        <v>11904</v>
      </c>
      <c r="D3130">
        <v>35011</v>
      </c>
      <c r="E3130" t="s">
        <v>11905</v>
      </c>
      <c r="F3130" t="s">
        <v>11906</v>
      </c>
      <c r="J3130" t="s">
        <v>11907</v>
      </c>
      <c r="K3130" t="s">
        <v>7</v>
      </c>
      <c r="L3130" t="s">
        <v>1106</v>
      </c>
    </row>
    <row r="3131" spans="1:12" x14ac:dyDescent="0.25">
      <c r="A3131">
        <v>618834587</v>
      </c>
      <c r="B3131" t="s">
        <v>11908</v>
      </c>
      <c r="C3131" t="s">
        <v>584</v>
      </c>
      <c r="D3131">
        <v>13300</v>
      </c>
      <c r="E3131" t="s">
        <v>5791</v>
      </c>
      <c r="F3131" t="s">
        <v>11909</v>
      </c>
      <c r="G3131">
        <v>7</v>
      </c>
      <c r="J3131" t="s">
        <v>11910</v>
      </c>
      <c r="K3131" t="s">
        <v>7</v>
      </c>
      <c r="L3131" t="s">
        <v>346</v>
      </c>
    </row>
    <row r="3132" spans="1:12" x14ac:dyDescent="0.25">
      <c r="A3132">
        <v>600494461</v>
      </c>
      <c r="B3132" t="s">
        <v>11911</v>
      </c>
      <c r="C3132" t="s">
        <v>1793</v>
      </c>
      <c r="D3132">
        <v>15173</v>
      </c>
      <c r="E3132" t="s">
        <v>538</v>
      </c>
      <c r="F3132" t="s">
        <v>11912</v>
      </c>
      <c r="G3132">
        <v>7</v>
      </c>
      <c r="J3132" t="s">
        <v>11913</v>
      </c>
      <c r="K3132" t="s">
        <v>7</v>
      </c>
      <c r="L3132" t="s">
        <v>264</v>
      </c>
    </row>
    <row r="3133" spans="1:12" x14ac:dyDescent="0.25">
      <c r="A3133">
        <v>600520003</v>
      </c>
      <c r="B3133" t="s">
        <v>11914</v>
      </c>
      <c r="C3133" t="s">
        <v>2920</v>
      </c>
      <c r="D3133">
        <v>28935</v>
      </c>
      <c r="E3133" t="s">
        <v>897</v>
      </c>
      <c r="F3133" t="s">
        <v>11915</v>
      </c>
      <c r="G3133">
        <v>13</v>
      </c>
      <c r="J3133" t="s">
        <v>11916</v>
      </c>
      <c r="K3133" t="s">
        <v>7</v>
      </c>
      <c r="L3133" t="s">
        <v>2</v>
      </c>
    </row>
    <row r="3134" spans="1:12" x14ac:dyDescent="0.25">
      <c r="A3134">
        <v>609703074</v>
      </c>
      <c r="B3134" t="s">
        <v>11917</v>
      </c>
      <c r="C3134" t="s">
        <v>11918</v>
      </c>
      <c r="D3134">
        <v>8901</v>
      </c>
      <c r="E3134" t="s">
        <v>4805</v>
      </c>
      <c r="F3134" t="s">
        <v>11919</v>
      </c>
      <c r="J3134" t="s">
        <v>11920</v>
      </c>
      <c r="K3134" t="s">
        <v>7</v>
      </c>
      <c r="L3134" t="s">
        <v>30</v>
      </c>
    </row>
    <row r="3135" spans="1:12" x14ac:dyDescent="0.25">
      <c r="A3135">
        <v>639488239</v>
      </c>
      <c r="B3135" t="s">
        <v>11921</v>
      </c>
      <c r="C3135" t="s">
        <v>2198</v>
      </c>
      <c r="D3135">
        <v>25141</v>
      </c>
      <c r="E3135" t="s">
        <v>11922</v>
      </c>
      <c r="F3135" t="s">
        <v>6186</v>
      </c>
      <c r="G3135">
        <v>16</v>
      </c>
      <c r="J3135" t="s">
        <v>11923</v>
      </c>
      <c r="K3135" t="s">
        <v>7</v>
      </c>
      <c r="L3135" t="s">
        <v>293</v>
      </c>
    </row>
    <row r="3136" spans="1:12" x14ac:dyDescent="0.25">
      <c r="A3136">
        <v>928636114</v>
      </c>
      <c r="B3136" t="s">
        <v>11924</v>
      </c>
      <c r="C3136" t="s">
        <v>5084</v>
      </c>
      <c r="D3136">
        <v>35018</v>
      </c>
      <c r="E3136" t="s">
        <v>11925</v>
      </c>
      <c r="F3136" t="s">
        <v>11926</v>
      </c>
      <c r="G3136">
        <v>8</v>
      </c>
      <c r="J3136" t="s">
        <v>11927</v>
      </c>
      <c r="K3136" t="s">
        <v>7</v>
      </c>
      <c r="L3136" t="s">
        <v>1106</v>
      </c>
    </row>
    <row r="3137" spans="1:12" x14ac:dyDescent="0.25">
      <c r="A3137">
        <v>923362577</v>
      </c>
      <c r="B3137" t="s">
        <v>11928</v>
      </c>
      <c r="C3137" t="s">
        <v>11929</v>
      </c>
      <c r="D3137">
        <v>37350</v>
      </c>
      <c r="E3137" t="s">
        <v>11930</v>
      </c>
      <c r="F3137" t="s">
        <v>11931</v>
      </c>
      <c r="G3137">
        <v>40</v>
      </c>
      <c r="J3137" t="s">
        <v>11932</v>
      </c>
      <c r="K3137" t="s">
        <v>7</v>
      </c>
      <c r="L3137" t="s">
        <v>330</v>
      </c>
    </row>
    <row r="3138" spans="1:12" x14ac:dyDescent="0.25">
      <c r="A3138">
        <v>925131420</v>
      </c>
      <c r="B3138" t="s">
        <v>11933</v>
      </c>
      <c r="C3138" t="s">
        <v>11934</v>
      </c>
      <c r="D3138">
        <v>45300</v>
      </c>
      <c r="E3138" t="s">
        <v>4878</v>
      </c>
      <c r="F3138" t="s">
        <v>11935</v>
      </c>
      <c r="G3138">
        <v>16</v>
      </c>
      <c r="J3138" t="s">
        <v>11936</v>
      </c>
      <c r="K3138" t="s">
        <v>7</v>
      </c>
      <c r="L3138" t="s">
        <v>725</v>
      </c>
    </row>
    <row r="3139" spans="1:12" x14ac:dyDescent="0.25">
      <c r="A3139">
        <v>683150111</v>
      </c>
      <c r="B3139" t="s">
        <v>11937</v>
      </c>
      <c r="C3139" t="s">
        <v>607</v>
      </c>
      <c r="D3139">
        <v>46009</v>
      </c>
      <c r="E3139" t="s">
        <v>356</v>
      </c>
      <c r="F3139" t="s">
        <v>11938</v>
      </c>
      <c r="G3139">
        <v>7</v>
      </c>
      <c r="J3139" t="s">
        <v>11939</v>
      </c>
      <c r="K3139" t="s">
        <v>7</v>
      </c>
      <c r="L3139" t="s">
        <v>356</v>
      </c>
    </row>
    <row r="3140" spans="1:12" x14ac:dyDescent="0.25">
      <c r="A3140">
        <v>971601360</v>
      </c>
      <c r="B3140" t="s">
        <v>11940</v>
      </c>
      <c r="C3140" t="s">
        <v>584</v>
      </c>
      <c r="D3140">
        <v>7141</v>
      </c>
      <c r="E3140" t="s">
        <v>4663</v>
      </c>
      <c r="F3140" t="s">
        <v>11941</v>
      </c>
      <c r="G3140">
        <v>9</v>
      </c>
      <c r="J3140" t="s">
        <v>11942</v>
      </c>
      <c r="K3140" t="s">
        <v>7</v>
      </c>
      <c r="L3140" t="s">
        <v>1014</v>
      </c>
    </row>
    <row r="3141" spans="1:12" x14ac:dyDescent="0.25">
      <c r="A3141">
        <v>606612524</v>
      </c>
      <c r="B3141" t="s">
        <v>11943</v>
      </c>
      <c r="C3141" t="s">
        <v>383</v>
      </c>
      <c r="D3141">
        <v>7600</v>
      </c>
      <c r="E3141" t="s">
        <v>9543</v>
      </c>
      <c r="F3141" t="s">
        <v>11944</v>
      </c>
      <c r="G3141">
        <v>1</v>
      </c>
      <c r="J3141" t="s">
        <v>11945</v>
      </c>
      <c r="K3141" t="s">
        <v>7</v>
      </c>
      <c r="L3141" t="s">
        <v>1014</v>
      </c>
    </row>
    <row r="3142" spans="1:12" x14ac:dyDescent="0.25">
      <c r="A3142">
        <v>620017024</v>
      </c>
      <c r="B3142" t="s">
        <v>11946</v>
      </c>
      <c r="C3142" t="s">
        <v>11947</v>
      </c>
      <c r="D3142">
        <v>18816</v>
      </c>
      <c r="E3142" t="s">
        <v>11948</v>
      </c>
      <c r="F3142" t="s">
        <v>11949</v>
      </c>
      <c r="G3142">
        <v>26</v>
      </c>
      <c r="J3142" t="s">
        <v>11950</v>
      </c>
      <c r="K3142" t="s">
        <v>7</v>
      </c>
      <c r="L3142" t="s">
        <v>150</v>
      </c>
    </row>
    <row r="3143" spans="1:12" x14ac:dyDescent="0.25">
      <c r="A3143">
        <v>600354924</v>
      </c>
      <c r="B3143" t="s">
        <v>11951</v>
      </c>
      <c r="C3143" t="s">
        <v>5830</v>
      </c>
      <c r="D3143">
        <v>28971</v>
      </c>
      <c r="E3143" t="s">
        <v>11952</v>
      </c>
      <c r="F3143" t="s">
        <v>2401</v>
      </c>
      <c r="G3143">
        <v>11</v>
      </c>
      <c r="J3143" t="s">
        <v>11953</v>
      </c>
      <c r="K3143" t="s">
        <v>7</v>
      </c>
      <c r="L3143" t="s">
        <v>2</v>
      </c>
    </row>
    <row r="3144" spans="1:12" x14ac:dyDescent="0.25">
      <c r="A3144">
        <v>629081088</v>
      </c>
      <c r="B3144" t="s">
        <v>11954</v>
      </c>
      <c r="C3144" t="s">
        <v>99</v>
      </c>
      <c r="D3144">
        <v>14810</v>
      </c>
      <c r="E3144" t="s">
        <v>11955</v>
      </c>
      <c r="F3144" t="s">
        <v>2320</v>
      </c>
      <c r="G3144">
        <v>13</v>
      </c>
      <c r="J3144" t="s">
        <v>11956</v>
      </c>
      <c r="K3144" t="s">
        <v>7</v>
      </c>
      <c r="L3144" t="s">
        <v>239</v>
      </c>
    </row>
    <row r="3145" spans="1:12" x14ac:dyDescent="0.25">
      <c r="A3145">
        <v>616682824</v>
      </c>
      <c r="B3145" t="s">
        <v>11957</v>
      </c>
      <c r="C3145" t="s">
        <v>11958</v>
      </c>
      <c r="D3145">
        <v>8191</v>
      </c>
      <c r="E3145" t="s">
        <v>11200</v>
      </c>
      <c r="F3145" t="s">
        <v>11959</v>
      </c>
      <c r="G3145">
        <v>5</v>
      </c>
      <c r="J3145" t="s">
        <v>11960</v>
      </c>
      <c r="K3145" t="s">
        <v>7</v>
      </c>
      <c r="L3145" t="s">
        <v>30</v>
      </c>
    </row>
    <row r="3146" spans="1:12" x14ac:dyDescent="0.25">
      <c r="A3146">
        <v>678715824</v>
      </c>
      <c r="B3146" t="s">
        <v>11961</v>
      </c>
      <c r="C3146" t="s">
        <v>430</v>
      </c>
      <c r="D3146">
        <v>28052</v>
      </c>
      <c r="E3146" t="s">
        <v>2</v>
      </c>
      <c r="F3146" t="s">
        <v>11962</v>
      </c>
      <c r="G3146">
        <v>30</v>
      </c>
      <c r="J3146" t="s">
        <v>11963</v>
      </c>
      <c r="K3146" t="s">
        <v>7</v>
      </c>
      <c r="L3146" t="s">
        <v>2</v>
      </c>
    </row>
    <row r="3147" spans="1:12" x14ac:dyDescent="0.25">
      <c r="A3147">
        <v>645864324</v>
      </c>
      <c r="B3147" t="s">
        <v>11964</v>
      </c>
      <c r="C3147" t="s">
        <v>804</v>
      </c>
      <c r="D3147">
        <v>4740</v>
      </c>
      <c r="E3147" t="s">
        <v>7259</v>
      </c>
      <c r="F3147" t="s">
        <v>11965</v>
      </c>
      <c r="G3147">
        <v>35</v>
      </c>
      <c r="J3147" t="s">
        <v>11966</v>
      </c>
      <c r="K3147" t="s">
        <v>7</v>
      </c>
      <c r="L3147" t="s">
        <v>100</v>
      </c>
    </row>
    <row r="3148" spans="1:12" x14ac:dyDescent="0.25">
      <c r="A3148">
        <v>619890025</v>
      </c>
      <c r="B3148" t="s">
        <v>11967</v>
      </c>
      <c r="C3148" t="s">
        <v>143</v>
      </c>
      <c r="D3148">
        <v>3690</v>
      </c>
      <c r="E3148" t="s">
        <v>1321</v>
      </c>
      <c r="F3148" t="s">
        <v>1605</v>
      </c>
      <c r="G3148">
        <v>26</v>
      </c>
      <c r="J3148" t="s">
        <v>11968</v>
      </c>
      <c r="K3148" t="s">
        <v>7</v>
      </c>
      <c r="L3148" t="s">
        <v>747</v>
      </c>
    </row>
    <row r="3149" spans="1:12" x14ac:dyDescent="0.25">
      <c r="A3149">
        <v>655852225</v>
      </c>
      <c r="B3149" t="s">
        <v>11969</v>
      </c>
      <c r="C3149" t="s">
        <v>1568</v>
      </c>
      <c r="D3149">
        <v>28692</v>
      </c>
      <c r="E3149" t="s">
        <v>3440</v>
      </c>
      <c r="F3149" t="s">
        <v>11970</v>
      </c>
      <c r="G3149">
        <v>2</v>
      </c>
      <c r="J3149" t="s">
        <v>11971</v>
      </c>
      <c r="K3149" t="s">
        <v>7</v>
      </c>
      <c r="L3149" t="s">
        <v>2</v>
      </c>
    </row>
    <row r="3150" spans="1:12" x14ac:dyDescent="0.25">
      <c r="A3150">
        <v>610771625</v>
      </c>
      <c r="B3150" t="s">
        <v>11972</v>
      </c>
      <c r="C3150" t="s">
        <v>3744</v>
      </c>
      <c r="D3150">
        <v>28523</v>
      </c>
      <c r="E3150" t="s">
        <v>6857</v>
      </c>
      <c r="F3150" t="s">
        <v>11973</v>
      </c>
      <c r="G3150">
        <v>6</v>
      </c>
      <c r="J3150" t="s">
        <v>11974</v>
      </c>
      <c r="K3150" t="s">
        <v>7</v>
      </c>
      <c r="L3150" t="s">
        <v>2</v>
      </c>
    </row>
    <row r="3151" spans="1:12" x14ac:dyDescent="0.25">
      <c r="A3151">
        <v>640309118</v>
      </c>
      <c r="B3151" t="s">
        <v>11975</v>
      </c>
      <c r="C3151" t="s">
        <v>11976</v>
      </c>
      <c r="D3151">
        <v>28300</v>
      </c>
      <c r="E3151" t="s">
        <v>137</v>
      </c>
      <c r="F3151" t="s">
        <v>11977</v>
      </c>
      <c r="G3151">
        <v>56</v>
      </c>
      <c r="J3151" t="s">
        <v>11978</v>
      </c>
      <c r="K3151" t="s">
        <v>7</v>
      </c>
      <c r="L3151" t="s">
        <v>2</v>
      </c>
    </row>
    <row r="3152" spans="1:12" x14ac:dyDescent="0.25">
      <c r="A3152">
        <v>676579426</v>
      </c>
      <c r="B3152" t="s">
        <v>11979</v>
      </c>
      <c r="C3152" t="s">
        <v>130</v>
      </c>
      <c r="D3152">
        <v>49600</v>
      </c>
      <c r="E3152" t="s">
        <v>11980</v>
      </c>
      <c r="F3152" t="s">
        <v>11981</v>
      </c>
      <c r="G3152">
        <v>28</v>
      </c>
      <c r="J3152" t="s">
        <v>11982</v>
      </c>
      <c r="K3152" t="s">
        <v>7</v>
      </c>
      <c r="L3152" t="s">
        <v>840</v>
      </c>
    </row>
    <row r="3153" spans="1:12" x14ac:dyDescent="0.25">
      <c r="A3153">
        <v>669391783</v>
      </c>
      <c r="B3153" t="s">
        <v>11983</v>
      </c>
      <c r="C3153" t="s">
        <v>389</v>
      </c>
      <c r="D3153">
        <v>3530</v>
      </c>
      <c r="E3153" t="s">
        <v>11984</v>
      </c>
      <c r="F3153" t="s">
        <v>11985</v>
      </c>
      <c r="G3153">
        <v>31</v>
      </c>
      <c r="J3153" t="s">
        <v>11986</v>
      </c>
      <c r="K3153" t="s">
        <v>7</v>
      </c>
      <c r="L3153" t="s">
        <v>747</v>
      </c>
    </row>
    <row r="3154" spans="1:12" x14ac:dyDescent="0.25">
      <c r="A3154">
        <v>650877826</v>
      </c>
      <c r="B3154" t="s">
        <v>11987</v>
      </c>
      <c r="C3154" t="s">
        <v>191</v>
      </c>
      <c r="D3154">
        <v>16620</v>
      </c>
      <c r="E3154" t="s">
        <v>11988</v>
      </c>
      <c r="F3154" t="s">
        <v>11989</v>
      </c>
      <c r="G3154">
        <v>5</v>
      </c>
      <c r="J3154" t="s">
        <v>11990</v>
      </c>
      <c r="K3154" t="s">
        <v>7</v>
      </c>
      <c r="L3154" t="s">
        <v>1180</v>
      </c>
    </row>
    <row r="3155" spans="1:12" x14ac:dyDescent="0.25">
      <c r="A3155">
        <v>639128826</v>
      </c>
      <c r="B3155" t="s">
        <v>11991</v>
      </c>
      <c r="C3155" t="s">
        <v>16</v>
      </c>
      <c r="D3155">
        <v>8490</v>
      </c>
      <c r="E3155" t="s">
        <v>11992</v>
      </c>
      <c r="F3155" t="s">
        <v>8563</v>
      </c>
      <c r="G3155">
        <v>23</v>
      </c>
      <c r="J3155" t="s">
        <v>11993</v>
      </c>
      <c r="K3155" t="s">
        <v>7</v>
      </c>
      <c r="L3155" t="s">
        <v>30</v>
      </c>
    </row>
    <row r="3156" spans="1:12" x14ac:dyDescent="0.25">
      <c r="A3156">
        <v>653066326</v>
      </c>
      <c r="B3156" t="s">
        <v>11994</v>
      </c>
      <c r="C3156" t="s">
        <v>430</v>
      </c>
      <c r="D3156">
        <v>15404</v>
      </c>
      <c r="E3156" t="s">
        <v>8894</v>
      </c>
      <c r="F3156" t="s">
        <v>11995</v>
      </c>
      <c r="G3156">
        <v>4</v>
      </c>
      <c r="J3156" t="s">
        <v>11996</v>
      </c>
      <c r="K3156" t="s">
        <v>7</v>
      </c>
      <c r="L3156" t="s">
        <v>264</v>
      </c>
    </row>
    <row r="3157" spans="1:12" x14ac:dyDescent="0.25">
      <c r="A3157">
        <v>617765026</v>
      </c>
      <c r="B3157" t="s">
        <v>11997</v>
      </c>
      <c r="C3157" t="s">
        <v>1110</v>
      </c>
      <c r="D3157">
        <v>32005</v>
      </c>
      <c r="E3157" t="s">
        <v>1441</v>
      </c>
      <c r="F3157" t="s">
        <v>11998</v>
      </c>
      <c r="G3157">
        <v>16</v>
      </c>
      <c r="J3157" t="s">
        <v>11999</v>
      </c>
      <c r="K3157" t="s">
        <v>7</v>
      </c>
      <c r="L3157" t="s">
        <v>1441</v>
      </c>
    </row>
    <row r="3158" spans="1:12" x14ac:dyDescent="0.25">
      <c r="A3158">
        <v>619218327</v>
      </c>
      <c r="B3158" t="s">
        <v>12000</v>
      </c>
      <c r="C3158" t="s">
        <v>12001</v>
      </c>
      <c r="D3158">
        <v>13240</v>
      </c>
      <c r="E3158" t="s">
        <v>12002</v>
      </c>
      <c r="F3158" t="s">
        <v>12003</v>
      </c>
      <c r="G3158">
        <v>24</v>
      </c>
      <c r="J3158" t="s">
        <v>12004</v>
      </c>
      <c r="K3158" t="s">
        <v>7</v>
      </c>
      <c r="L3158" t="s">
        <v>346</v>
      </c>
    </row>
    <row r="3159" spans="1:12" x14ac:dyDescent="0.25">
      <c r="A3159">
        <v>678366627</v>
      </c>
      <c r="B3159" t="s">
        <v>12005</v>
      </c>
      <c r="C3159" t="s">
        <v>607</v>
      </c>
      <c r="D3159">
        <v>28039</v>
      </c>
      <c r="E3159" t="s">
        <v>2</v>
      </c>
      <c r="F3159" t="s">
        <v>12006</v>
      </c>
      <c r="G3159">
        <v>9</v>
      </c>
      <c r="J3159" t="s">
        <v>12007</v>
      </c>
      <c r="K3159" t="s">
        <v>7</v>
      </c>
      <c r="L3159" t="s">
        <v>2</v>
      </c>
    </row>
    <row r="3160" spans="1:12" x14ac:dyDescent="0.25">
      <c r="A3160">
        <v>617937528</v>
      </c>
      <c r="B3160" t="s">
        <v>12008</v>
      </c>
      <c r="C3160" t="s">
        <v>12009</v>
      </c>
      <c r="D3160">
        <v>45002</v>
      </c>
      <c r="E3160" t="s">
        <v>725</v>
      </c>
      <c r="F3160" t="s">
        <v>12010</v>
      </c>
      <c r="G3160">
        <v>6</v>
      </c>
      <c r="J3160" t="s">
        <v>12011</v>
      </c>
      <c r="K3160" t="s">
        <v>7</v>
      </c>
      <c r="L3160" t="s">
        <v>725</v>
      </c>
    </row>
    <row r="3161" spans="1:12" x14ac:dyDescent="0.25">
      <c r="A3161">
        <v>606638928</v>
      </c>
      <c r="B3161" t="s">
        <v>12012</v>
      </c>
      <c r="C3161" t="s">
        <v>607</v>
      </c>
      <c r="D3161">
        <v>47480</v>
      </c>
      <c r="E3161" t="s">
        <v>12013</v>
      </c>
      <c r="F3161" t="s">
        <v>12014</v>
      </c>
      <c r="G3161">
        <v>27</v>
      </c>
      <c r="J3161" t="s">
        <v>12015</v>
      </c>
      <c r="K3161" t="s">
        <v>7</v>
      </c>
      <c r="L3161" t="s">
        <v>670</v>
      </c>
    </row>
    <row r="3162" spans="1:12" x14ac:dyDescent="0.25">
      <c r="A3162">
        <v>618866228</v>
      </c>
      <c r="B3162" t="s">
        <v>12016</v>
      </c>
      <c r="C3162" t="s">
        <v>687</v>
      </c>
      <c r="D3162">
        <v>30140</v>
      </c>
      <c r="E3162" t="s">
        <v>6570</v>
      </c>
      <c r="F3162" t="s">
        <v>3447</v>
      </c>
      <c r="G3162">
        <v>10</v>
      </c>
      <c r="J3162" t="s">
        <v>12017</v>
      </c>
      <c r="K3162" t="s">
        <v>7</v>
      </c>
      <c r="L3162" t="s">
        <v>1155</v>
      </c>
    </row>
    <row r="3163" spans="1:12" x14ac:dyDescent="0.25">
      <c r="A3163">
        <v>618883128</v>
      </c>
      <c r="B3163" t="s">
        <v>12018</v>
      </c>
      <c r="C3163" t="s">
        <v>8100</v>
      </c>
      <c r="D3163">
        <v>31870</v>
      </c>
      <c r="E3163" t="s">
        <v>12019</v>
      </c>
      <c r="F3163" t="s">
        <v>12020</v>
      </c>
      <c r="G3163">
        <v>34</v>
      </c>
      <c r="J3163" t="s">
        <v>12021</v>
      </c>
      <c r="K3163" t="s">
        <v>7</v>
      </c>
      <c r="L3163" t="s">
        <v>915</v>
      </c>
    </row>
    <row r="3164" spans="1:12" x14ac:dyDescent="0.25">
      <c r="A3164">
        <v>665904228</v>
      </c>
      <c r="B3164" t="s">
        <v>12022</v>
      </c>
      <c r="C3164" t="s">
        <v>1995</v>
      </c>
      <c r="D3164">
        <v>18564</v>
      </c>
      <c r="E3164" t="s">
        <v>12023</v>
      </c>
      <c r="F3164" t="s">
        <v>12024</v>
      </c>
      <c r="G3164">
        <v>10</v>
      </c>
      <c r="J3164" t="s">
        <v>12025</v>
      </c>
      <c r="K3164" t="s">
        <v>7</v>
      </c>
      <c r="L3164" t="s">
        <v>150</v>
      </c>
    </row>
    <row r="3165" spans="1:12" x14ac:dyDescent="0.25">
      <c r="A3165">
        <v>651074828</v>
      </c>
      <c r="B3165" t="s">
        <v>12026</v>
      </c>
      <c r="C3165" t="s">
        <v>383</v>
      </c>
      <c r="D3165">
        <v>7181</v>
      </c>
      <c r="E3165" t="s">
        <v>12027</v>
      </c>
      <c r="F3165" t="s">
        <v>12028</v>
      </c>
      <c r="G3165">
        <v>29</v>
      </c>
      <c r="J3165" t="s">
        <v>12029</v>
      </c>
      <c r="K3165" t="s">
        <v>7</v>
      </c>
      <c r="L3165" t="s">
        <v>1014</v>
      </c>
    </row>
    <row r="3166" spans="1:12" x14ac:dyDescent="0.25">
      <c r="A3166">
        <v>936366732</v>
      </c>
      <c r="B3166" t="s">
        <v>12030</v>
      </c>
      <c r="C3166" t="s">
        <v>5487</v>
      </c>
      <c r="D3166">
        <v>8860</v>
      </c>
      <c r="E3166" t="s">
        <v>596</v>
      </c>
      <c r="F3166">
        <v>312</v>
      </c>
      <c r="G3166">
        <v>2</v>
      </c>
      <c r="J3166" t="s">
        <v>12031</v>
      </c>
      <c r="K3166" t="s">
        <v>7</v>
      </c>
      <c r="L3166" t="s">
        <v>30</v>
      </c>
    </row>
    <row r="3167" spans="1:12" x14ac:dyDescent="0.25">
      <c r="A3167">
        <v>654758130</v>
      </c>
      <c r="B3167" t="s">
        <v>12032</v>
      </c>
      <c r="C3167" t="s">
        <v>1418</v>
      </c>
      <c r="D3167">
        <v>11100</v>
      </c>
      <c r="E3167" t="s">
        <v>1794</v>
      </c>
      <c r="F3167" t="s">
        <v>12033</v>
      </c>
      <c r="G3167">
        <v>85</v>
      </c>
      <c r="J3167" t="s">
        <v>12034</v>
      </c>
      <c r="K3167" t="s">
        <v>7</v>
      </c>
      <c r="L3167" t="s">
        <v>894</v>
      </c>
    </row>
    <row r="3168" spans="1:12" x14ac:dyDescent="0.25">
      <c r="A3168">
        <v>659366930</v>
      </c>
      <c r="B3168" t="s">
        <v>12035</v>
      </c>
      <c r="C3168" t="s">
        <v>1038</v>
      </c>
      <c r="D3168">
        <v>22255</v>
      </c>
      <c r="E3168" t="s">
        <v>12036</v>
      </c>
      <c r="F3168" t="s">
        <v>12037</v>
      </c>
      <c r="G3168">
        <v>14</v>
      </c>
      <c r="J3168" t="s">
        <v>12038</v>
      </c>
      <c r="K3168" t="s">
        <v>7</v>
      </c>
      <c r="L3168" t="s">
        <v>1572</v>
      </c>
    </row>
    <row r="3169" spans="1:12" x14ac:dyDescent="0.25">
      <c r="A3169">
        <v>689697530</v>
      </c>
      <c r="B3169" t="s">
        <v>12039</v>
      </c>
      <c r="C3169" t="s">
        <v>99</v>
      </c>
      <c r="D3169">
        <v>29691</v>
      </c>
      <c r="E3169" t="s">
        <v>1657</v>
      </c>
      <c r="F3169" t="s">
        <v>12040</v>
      </c>
      <c r="G3169">
        <v>65</v>
      </c>
      <c r="J3169" t="s">
        <v>12041</v>
      </c>
      <c r="K3169" t="s">
        <v>7</v>
      </c>
      <c r="L3169" t="s">
        <v>252</v>
      </c>
    </row>
    <row r="3170" spans="1:12" x14ac:dyDescent="0.25">
      <c r="A3170">
        <v>649546299</v>
      </c>
      <c r="B3170" t="s">
        <v>12042</v>
      </c>
      <c r="C3170" t="s">
        <v>12043</v>
      </c>
      <c r="D3170">
        <v>39679</v>
      </c>
      <c r="E3170" t="s">
        <v>12044</v>
      </c>
      <c r="F3170" t="s">
        <v>12045</v>
      </c>
      <c r="G3170">
        <v>22</v>
      </c>
      <c r="J3170" t="s">
        <v>12046</v>
      </c>
      <c r="K3170" t="s">
        <v>7</v>
      </c>
      <c r="L3170" t="s">
        <v>889</v>
      </c>
    </row>
    <row r="3171" spans="1:12" x14ac:dyDescent="0.25">
      <c r="A3171">
        <v>667666331</v>
      </c>
      <c r="B3171" t="s">
        <v>12047</v>
      </c>
      <c r="C3171" t="s">
        <v>270</v>
      </c>
      <c r="D3171">
        <v>16004</v>
      </c>
      <c r="E3171" t="s">
        <v>1180</v>
      </c>
      <c r="F3171" t="s">
        <v>12048</v>
      </c>
      <c r="G3171">
        <v>3</v>
      </c>
      <c r="J3171" t="s">
        <v>12049</v>
      </c>
      <c r="K3171" t="s">
        <v>7</v>
      </c>
      <c r="L3171" t="s">
        <v>1180</v>
      </c>
    </row>
    <row r="3172" spans="1:12" x14ac:dyDescent="0.25">
      <c r="A3172">
        <v>656835932</v>
      </c>
      <c r="B3172" t="s">
        <v>12050</v>
      </c>
      <c r="C3172" t="s">
        <v>12051</v>
      </c>
      <c r="D3172">
        <v>7007</v>
      </c>
      <c r="E3172" t="s">
        <v>2181</v>
      </c>
      <c r="F3172" t="s">
        <v>12052</v>
      </c>
      <c r="G3172">
        <v>12</v>
      </c>
      <c r="J3172" t="s">
        <v>12053</v>
      </c>
      <c r="K3172" t="s">
        <v>7</v>
      </c>
      <c r="L3172" t="s">
        <v>1014</v>
      </c>
    </row>
    <row r="3173" spans="1:12" x14ac:dyDescent="0.25">
      <c r="A3173">
        <v>640142332</v>
      </c>
      <c r="B3173" t="s">
        <v>12054</v>
      </c>
      <c r="C3173" t="s">
        <v>1302</v>
      </c>
      <c r="D3173">
        <v>38107</v>
      </c>
      <c r="E3173" t="s">
        <v>2092</v>
      </c>
      <c r="F3173" t="s">
        <v>12055</v>
      </c>
      <c r="G3173">
        <v>7</v>
      </c>
      <c r="J3173" t="s">
        <v>12056</v>
      </c>
      <c r="K3173" t="s">
        <v>7</v>
      </c>
      <c r="L3173" t="s">
        <v>766</v>
      </c>
    </row>
    <row r="3174" spans="1:12" x14ac:dyDescent="0.25">
      <c r="A3174">
        <v>617276532</v>
      </c>
      <c r="B3174" t="s">
        <v>12057</v>
      </c>
      <c r="C3174" t="s">
        <v>12058</v>
      </c>
      <c r="D3174">
        <v>7800</v>
      </c>
      <c r="E3174" t="s">
        <v>1959</v>
      </c>
      <c r="F3174" t="s">
        <v>12059</v>
      </c>
      <c r="G3174">
        <v>53</v>
      </c>
      <c r="J3174" t="s">
        <v>12060</v>
      </c>
      <c r="K3174" t="s">
        <v>7</v>
      </c>
      <c r="L3174" t="s">
        <v>1014</v>
      </c>
    </row>
    <row r="3175" spans="1:12" x14ac:dyDescent="0.25">
      <c r="A3175">
        <v>659343332</v>
      </c>
      <c r="B3175" t="s">
        <v>12061</v>
      </c>
      <c r="C3175" t="s">
        <v>1901</v>
      </c>
      <c r="D3175">
        <v>30510</v>
      </c>
      <c r="E3175" t="s">
        <v>12062</v>
      </c>
      <c r="F3175" t="s">
        <v>12063</v>
      </c>
      <c r="G3175">
        <v>18</v>
      </c>
      <c r="J3175" t="s">
        <v>12064</v>
      </c>
      <c r="K3175" t="s">
        <v>7</v>
      </c>
      <c r="L3175" t="s">
        <v>1155</v>
      </c>
    </row>
    <row r="3176" spans="1:12" x14ac:dyDescent="0.25">
      <c r="A3176">
        <v>697651333</v>
      </c>
      <c r="B3176" t="s">
        <v>12065</v>
      </c>
      <c r="C3176" t="s">
        <v>746</v>
      </c>
      <c r="D3176">
        <v>50300</v>
      </c>
      <c r="E3176" t="s">
        <v>6303</v>
      </c>
      <c r="F3176" t="s">
        <v>3802</v>
      </c>
      <c r="G3176">
        <v>31</v>
      </c>
      <c r="J3176" t="s">
        <v>12066</v>
      </c>
      <c r="K3176" t="s">
        <v>7</v>
      </c>
      <c r="L3176" t="s">
        <v>517</v>
      </c>
    </row>
    <row r="3177" spans="1:12" x14ac:dyDescent="0.25">
      <c r="A3177">
        <v>619217433</v>
      </c>
      <c r="B3177" t="s">
        <v>12067</v>
      </c>
      <c r="C3177" t="s">
        <v>1464</v>
      </c>
      <c r="D3177">
        <v>28222</v>
      </c>
      <c r="E3177" t="s">
        <v>1978</v>
      </c>
      <c r="F3177" t="s">
        <v>12068</v>
      </c>
      <c r="G3177">
        <v>15</v>
      </c>
      <c r="J3177" t="s">
        <v>12069</v>
      </c>
      <c r="K3177" t="s">
        <v>7</v>
      </c>
      <c r="L3177" t="s">
        <v>2</v>
      </c>
    </row>
    <row r="3178" spans="1:12" x14ac:dyDescent="0.25">
      <c r="A3178">
        <v>693508330</v>
      </c>
      <c r="B3178" t="s">
        <v>12070</v>
      </c>
      <c r="C3178" t="s">
        <v>1168</v>
      </c>
      <c r="D3178">
        <v>18680</v>
      </c>
      <c r="E3178" t="s">
        <v>2986</v>
      </c>
      <c r="F3178" t="s">
        <v>12071</v>
      </c>
      <c r="G3178">
        <v>4</v>
      </c>
      <c r="J3178" t="s">
        <v>12072</v>
      </c>
      <c r="K3178" t="s">
        <v>7</v>
      </c>
      <c r="L3178" t="s">
        <v>150</v>
      </c>
    </row>
    <row r="3179" spans="1:12" x14ac:dyDescent="0.25">
      <c r="A3179">
        <v>631998033</v>
      </c>
      <c r="B3179" t="s">
        <v>12073</v>
      </c>
      <c r="C3179" t="s">
        <v>12074</v>
      </c>
      <c r="D3179">
        <v>28100</v>
      </c>
      <c r="E3179" t="s">
        <v>2386</v>
      </c>
      <c r="F3179" t="s">
        <v>12075</v>
      </c>
      <c r="G3179">
        <v>4</v>
      </c>
      <c r="J3179" t="s">
        <v>12076</v>
      </c>
      <c r="K3179" t="s">
        <v>7</v>
      </c>
      <c r="L3179" t="s">
        <v>2</v>
      </c>
    </row>
    <row r="3180" spans="1:12" x14ac:dyDescent="0.25">
      <c r="A3180">
        <v>616904934</v>
      </c>
      <c r="B3180" t="s">
        <v>12077</v>
      </c>
      <c r="C3180" t="s">
        <v>9821</v>
      </c>
      <c r="D3180">
        <v>29649</v>
      </c>
      <c r="E3180" t="s">
        <v>811</v>
      </c>
      <c r="F3180" t="s">
        <v>12078</v>
      </c>
      <c r="G3180">
        <v>12</v>
      </c>
      <c r="J3180" t="s">
        <v>12079</v>
      </c>
      <c r="K3180" t="s">
        <v>7</v>
      </c>
      <c r="L3180" t="s">
        <v>252</v>
      </c>
    </row>
    <row r="3181" spans="1:12" x14ac:dyDescent="0.25">
      <c r="A3181">
        <v>629578334</v>
      </c>
      <c r="B3181" t="s">
        <v>12080</v>
      </c>
      <c r="C3181" t="s">
        <v>12081</v>
      </c>
      <c r="D3181">
        <v>38530</v>
      </c>
      <c r="E3181" t="s">
        <v>3064</v>
      </c>
      <c r="F3181" t="s">
        <v>12082</v>
      </c>
      <c r="G3181">
        <v>8</v>
      </c>
      <c r="J3181" t="s">
        <v>12083</v>
      </c>
      <c r="K3181" t="s">
        <v>7</v>
      </c>
      <c r="L3181" t="s">
        <v>766</v>
      </c>
    </row>
    <row r="3182" spans="1:12" x14ac:dyDescent="0.25">
      <c r="A3182">
        <v>629390534</v>
      </c>
      <c r="B3182" t="s">
        <v>12084</v>
      </c>
      <c r="C3182" t="s">
        <v>12085</v>
      </c>
      <c r="D3182">
        <v>38390</v>
      </c>
      <c r="E3182" t="s">
        <v>12086</v>
      </c>
      <c r="F3182" t="s">
        <v>3732</v>
      </c>
      <c r="G3182">
        <v>4</v>
      </c>
      <c r="J3182" t="s">
        <v>12087</v>
      </c>
      <c r="K3182" t="s">
        <v>7</v>
      </c>
      <c r="L3182" t="s">
        <v>766</v>
      </c>
    </row>
    <row r="3183" spans="1:12" x14ac:dyDescent="0.25">
      <c r="A3183">
        <v>651505034</v>
      </c>
      <c r="B3183" t="s">
        <v>12088</v>
      </c>
      <c r="C3183" t="s">
        <v>865</v>
      </c>
      <c r="D3183">
        <v>23320</v>
      </c>
      <c r="E3183" t="s">
        <v>4576</v>
      </c>
      <c r="F3183" t="s">
        <v>12089</v>
      </c>
      <c r="G3183">
        <v>7</v>
      </c>
      <c r="J3183" t="s">
        <v>12090</v>
      </c>
      <c r="K3183" t="s">
        <v>7</v>
      </c>
      <c r="L3183" t="s">
        <v>781</v>
      </c>
    </row>
    <row r="3184" spans="1:12" x14ac:dyDescent="0.25">
      <c r="A3184">
        <v>686610275</v>
      </c>
      <c r="B3184" t="s">
        <v>12091</v>
      </c>
      <c r="C3184" t="s">
        <v>12092</v>
      </c>
      <c r="D3184">
        <v>8010</v>
      </c>
      <c r="E3184" t="s">
        <v>30</v>
      </c>
      <c r="F3184" t="s">
        <v>12093</v>
      </c>
      <c r="G3184">
        <v>14</v>
      </c>
      <c r="J3184" t="s">
        <v>12094</v>
      </c>
      <c r="K3184" t="s">
        <v>7</v>
      </c>
      <c r="L3184" t="s">
        <v>30</v>
      </c>
    </row>
    <row r="3185" spans="1:12" x14ac:dyDescent="0.25">
      <c r="A3185">
        <v>677267634</v>
      </c>
      <c r="B3185" t="s">
        <v>12095</v>
      </c>
      <c r="C3185" t="s">
        <v>130</v>
      </c>
      <c r="D3185">
        <v>7007</v>
      </c>
      <c r="E3185" t="s">
        <v>574</v>
      </c>
      <c r="F3185" t="s">
        <v>12096</v>
      </c>
      <c r="G3185">
        <v>53</v>
      </c>
      <c r="J3185" t="s">
        <v>12097</v>
      </c>
      <c r="K3185" t="s">
        <v>7</v>
      </c>
      <c r="L3185" t="s">
        <v>1014</v>
      </c>
    </row>
    <row r="3186" spans="1:12" x14ac:dyDescent="0.25">
      <c r="A3186">
        <v>679139234</v>
      </c>
      <c r="B3186" t="s">
        <v>12098</v>
      </c>
      <c r="C3186" t="s">
        <v>461</v>
      </c>
      <c r="D3186">
        <v>1013</v>
      </c>
      <c r="E3186" t="s">
        <v>1647</v>
      </c>
      <c r="F3186" t="s">
        <v>12099</v>
      </c>
      <c r="G3186">
        <v>2</v>
      </c>
      <c r="J3186" t="s">
        <v>12100</v>
      </c>
      <c r="K3186" t="s">
        <v>7</v>
      </c>
      <c r="L3186" t="s">
        <v>1406</v>
      </c>
    </row>
    <row r="3187" spans="1:12" x14ac:dyDescent="0.25">
      <c r="A3187">
        <v>646248135</v>
      </c>
      <c r="B3187" t="s">
        <v>12101</v>
      </c>
      <c r="C3187" t="s">
        <v>12102</v>
      </c>
      <c r="D3187">
        <v>11300</v>
      </c>
      <c r="E3187" t="s">
        <v>1634</v>
      </c>
      <c r="F3187" t="s">
        <v>12103</v>
      </c>
      <c r="G3187">
        <v>15</v>
      </c>
      <c r="J3187" t="s">
        <v>12104</v>
      </c>
      <c r="K3187" t="s">
        <v>7</v>
      </c>
      <c r="L3187" t="s">
        <v>894</v>
      </c>
    </row>
    <row r="3188" spans="1:12" x14ac:dyDescent="0.25">
      <c r="A3188">
        <v>677992059</v>
      </c>
      <c r="B3188" t="s">
        <v>12105</v>
      </c>
      <c r="C3188" t="s">
        <v>12106</v>
      </c>
      <c r="D3188">
        <v>48960</v>
      </c>
      <c r="E3188" t="s">
        <v>8218</v>
      </c>
      <c r="F3188" t="s">
        <v>12107</v>
      </c>
      <c r="G3188">
        <v>4</v>
      </c>
      <c r="J3188" t="s">
        <v>12108</v>
      </c>
      <c r="K3188" t="s">
        <v>7</v>
      </c>
      <c r="L3188" t="s">
        <v>731</v>
      </c>
    </row>
    <row r="3189" spans="1:12" x14ac:dyDescent="0.25">
      <c r="A3189">
        <v>697318735</v>
      </c>
      <c r="B3189" t="s">
        <v>12109</v>
      </c>
      <c r="C3189" t="s">
        <v>2277</v>
      </c>
      <c r="D3189">
        <v>29109</v>
      </c>
      <c r="E3189" t="s">
        <v>12110</v>
      </c>
      <c r="F3189" t="s">
        <v>12111</v>
      </c>
      <c r="G3189">
        <v>3</v>
      </c>
      <c r="J3189" t="s">
        <v>12112</v>
      </c>
      <c r="K3189" t="s">
        <v>7</v>
      </c>
      <c r="L3189" t="s">
        <v>252</v>
      </c>
    </row>
    <row r="3190" spans="1:12" x14ac:dyDescent="0.25">
      <c r="A3190">
        <v>616119735</v>
      </c>
      <c r="B3190" t="s">
        <v>12113</v>
      </c>
      <c r="C3190" t="s">
        <v>75</v>
      </c>
      <c r="D3190">
        <v>32890</v>
      </c>
      <c r="E3190" t="s">
        <v>12114</v>
      </c>
      <c r="F3190" t="s">
        <v>12115</v>
      </c>
      <c r="G3190">
        <v>29</v>
      </c>
      <c r="J3190" t="s">
        <v>12116</v>
      </c>
      <c r="K3190" t="s">
        <v>7</v>
      </c>
      <c r="L3190" t="s">
        <v>1441</v>
      </c>
    </row>
    <row r="3191" spans="1:12" x14ac:dyDescent="0.25">
      <c r="A3191">
        <v>600794235</v>
      </c>
      <c r="B3191" t="s">
        <v>12117</v>
      </c>
      <c r="C3191" t="s">
        <v>407</v>
      </c>
      <c r="D3191">
        <v>46025</v>
      </c>
      <c r="E3191" t="s">
        <v>356</v>
      </c>
      <c r="F3191" t="s">
        <v>12118</v>
      </c>
      <c r="G3191">
        <v>10</v>
      </c>
      <c r="J3191" t="s">
        <v>12119</v>
      </c>
      <c r="K3191" t="s">
        <v>7</v>
      </c>
      <c r="L3191" t="s">
        <v>356</v>
      </c>
    </row>
    <row r="3192" spans="1:12" x14ac:dyDescent="0.25">
      <c r="A3192">
        <v>615017136</v>
      </c>
      <c r="B3192" t="s">
        <v>12120</v>
      </c>
      <c r="C3192" t="s">
        <v>1464</v>
      </c>
      <c r="D3192">
        <v>23700</v>
      </c>
      <c r="E3192" t="s">
        <v>1629</v>
      </c>
      <c r="F3192" t="s">
        <v>12121</v>
      </c>
      <c r="G3192">
        <v>16</v>
      </c>
      <c r="J3192" t="s">
        <v>12122</v>
      </c>
      <c r="K3192" t="s">
        <v>7</v>
      </c>
      <c r="L3192" t="s">
        <v>781</v>
      </c>
    </row>
    <row r="3193" spans="1:12" x14ac:dyDescent="0.25">
      <c r="A3193">
        <v>609350436</v>
      </c>
      <c r="B3193" t="s">
        <v>12123</v>
      </c>
      <c r="C3193" t="s">
        <v>1525</v>
      </c>
      <c r="D3193">
        <v>8390</v>
      </c>
      <c r="E3193" t="s">
        <v>12124</v>
      </c>
      <c r="F3193" t="s">
        <v>12125</v>
      </c>
      <c r="G3193">
        <v>26</v>
      </c>
      <c r="J3193" t="s">
        <v>12126</v>
      </c>
      <c r="K3193" t="s">
        <v>7</v>
      </c>
      <c r="L3193" t="s">
        <v>30</v>
      </c>
    </row>
    <row r="3194" spans="1:12" x14ac:dyDescent="0.25">
      <c r="A3194">
        <v>686484026</v>
      </c>
      <c r="B3194" t="s">
        <v>12127</v>
      </c>
      <c r="C3194" t="s">
        <v>130</v>
      </c>
      <c r="D3194">
        <v>15701</v>
      </c>
      <c r="E3194" t="s">
        <v>938</v>
      </c>
      <c r="F3194" t="s">
        <v>12128</v>
      </c>
      <c r="G3194">
        <v>5</v>
      </c>
      <c r="J3194" t="s">
        <v>12129</v>
      </c>
      <c r="K3194" t="s">
        <v>7</v>
      </c>
      <c r="L3194" t="s">
        <v>264</v>
      </c>
    </row>
    <row r="3195" spans="1:12" x14ac:dyDescent="0.25">
      <c r="A3195">
        <v>620320238</v>
      </c>
      <c r="B3195" t="s">
        <v>12130</v>
      </c>
      <c r="C3195" t="s">
        <v>11766</v>
      </c>
      <c r="D3195">
        <v>6226</v>
      </c>
      <c r="E3195" t="s">
        <v>12131</v>
      </c>
      <c r="F3195" t="s">
        <v>12132</v>
      </c>
      <c r="G3195">
        <v>13</v>
      </c>
      <c r="J3195" t="s">
        <v>12133</v>
      </c>
      <c r="K3195" t="s">
        <v>7</v>
      </c>
      <c r="L3195" t="s">
        <v>965</v>
      </c>
    </row>
    <row r="3196" spans="1:12" x14ac:dyDescent="0.25">
      <c r="A3196">
        <v>922256938</v>
      </c>
      <c r="B3196" t="s">
        <v>12134</v>
      </c>
      <c r="C3196" t="s">
        <v>12135</v>
      </c>
      <c r="D3196">
        <v>38202</v>
      </c>
      <c r="E3196" t="s">
        <v>800</v>
      </c>
      <c r="F3196" t="s">
        <v>12136</v>
      </c>
      <c r="G3196">
        <v>1</v>
      </c>
      <c r="J3196" t="s">
        <v>12137</v>
      </c>
      <c r="K3196" t="s">
        <v>7</v>
      </c>
      <c r="L3196" t="s">
        <v>766</v>
      </c>
    </row>
    <row r="3197" spans="1:12" x14ac:dyDescent="0.25">
      <c r="A3197">
        <v>634463039</v>
      </c>
      <c r="B3197" t="s">
        <v>12138</v>
      </c>
      <c r="C3197" t="s">
        <v>395</v>
      </c>
      <c r="D3197">
        <v>33203</v>
      </c>
      <c r="E3197" t="s">
        <v>473</v>
      </c>
      <c r="F3197" t="s">
        <v>12139</v>
      </c>
      <c r="G3197">
        <v>4339</v>
      </c>
      <c r="J3197" t="s">
        <v>12140</v>
      </c>
      <c r="K3197" t="s">
        <v>7</v>
      </c>
      <c r="L3197" t="s">
        <v>845</v>
      </c>
    </row>
    <row r="3198" spans="1:12" x14ac:dyDescent="0.25">
      <c r="A3198">
        <v>685047739</v>
      </c>
      <c r="B3198" t="s">
        <v>12141</v>
      </c>
      <c r="C3198" t="s">
        <v>12142</v>
      </c>
      <c r="D3198">
        <v>41930</v>
      </c>
      <c r="E3198" t="s">
        <v>2021</v>
      </c>
      <c r="F3198" t="s">
        <v>12143</v>
      </c>
      <c r="G3198">
        <v>8</v>
      </c>
      <c r="J3198" t="s">
        <v>12144</v>
      </c>
      <c r="K3198" t="s">
        <v>7</v>
      </c>
      <c r="L3198" t="s">
        <v>485</v>
      </c>
    </row>
    <row r="3199" spans="1:12" x14ac:dyDescent="0.25">
      <c r="A3199">
        <v>675898639</v>
      </c>
      <c r="B3199" t="s">
        <v>12145</v>
      </c>
      <c r="C3199" t="s">
        <v>852</v>
      </c>
      <c r="D3199">
        <v>28945</v>
      </c>
      <c r="E3199" t="s">
        <v>1307</v>
      </c>
      <c r="F3199" t="s">
        <v>30</v>
      </c>
      <c r="G3199">
        <v>30</v>
      </c>
      <c r="J3199" t="s">
        <v>12146</v>
      </c>
      <c r="K3199" t="s">
        <v>7</v>
      </c>
      <c r="L3199" t="s">
        <v>2</v>
      </c>
    </row>
    <row r="3200" spans="1:12" x14ac:dyDescent="0.25">
      <c r="A3200">
        <v>651423339</v>
      </c>
      <c r="B3200" t="s">
        <v>12147</v>
      </c>
      <c r="C3200" t="s">
        <v>2089</v>
      </c>
      <c r="D3200">
        <v>28983</v>
      </c>
      <c r="E3200" t="s">
        <v>59</v>
      </c>
      <c r="F3200" t="s">
        <v>12148</v>
      </c>
      <c r="G3200">
        <v>2</v>
      </c>
      <c r="J3200" t="s">
        <v>12149</v>
      </c>
      <c r="K3200" t="s">
        <v>7</v>
      </c>
      <c r="L3200" t="s">
        <v>2</v>
      </c>
    </row>
    <row r="3201" spans="1:12" x14ac:dyDescent="0.25">
      <c r="A3201">
        <v>626331240</v>
      </c>
      <c r="B3201" t="s">
        <v>12150</v>
      </c>
      <c r="C3201" t="s">
        <v>143</v>
      </c>
      <c r="D3201">
        <v>11204</v>
      </c>
      <c r="E3201" t="s">
        <v>1801</v>
      </c>
      <c r="F3201" t="s">
        <v>7424</v>
      </c>
      <c r="G3201">
        <v>17</v>
      </c>
      <c r="J3201" t="s">
        <v>12151</v>
      </c>
      <c r="K3201" t="s">
        <v>7</v>
      </c>
      <c r="L3201" t="s">
        <v>894</v>
      </c>
    </row>
    <row r="3202" spans="1:12" x14ac:dyDescent="0.25">
      <c r="A3202">
        <v>670276641</v>
      </c>
      <c r="B3202" t="s">
        <v>12152</v>
      </c>
      <c r="C3202" t="s">
        <v>12153</v>
      </c>
      <c r="D3202">
        <v>11130</v>
      </c>
      <c r="E3202" t="s">
        <v>1453</v>
      </c>
      <c r="F3202" t="s">
        <v>12154</v>
      </c>
      <c r="G3202">
        <v>9</v>
      </c>
      <c r="J3202" t="s">
        <v>12155</v>
      </c>
      <c r="K3202" t="s">
        <v>7</v>
      </c>
      <c r="L3202" t="s">
        <v>894</v>
      </c>
    </row>
    <row r="3203" spans="1:12" x14ac:dyDescent="0.25">
      <c r="A3203">
        <v>670641541</v>
      </c>
      <c r="B3203" t="s">
        <v>12156</v>
      </c>
      <c r="C3203" t="s">
        <v>276</v>
      </c>
      <c r="D3203">
        <v>33438</v>
      </c>
      <c r="E3203" t="s">
        <v>3362</v>
      </c>
      <c r="F3203" t="s">
        <v>12157</v>
      </c>
      <c r="G3203">
        <v>26</v>
      </c>
      <c r="J3203" t="s">
        <v>12158</v>
      </c>
      <c r="K3203" t="s">
        <v>7</v>
      </c>
      <c r="L3203" t="s">
        <v>845</v>
      </c>
    </row>
    <row r="3204" spans="1:12" x14ac:dyDescent="0.25">
      <c r="A3204">
        <v>609142941</v>
      </c>
      <c r="B3204" t="s">
        <v>12159</v>
      </c>
      <c r="C3204" t="s">
        <v>648</v>
      </c>
      <c r="D3204">
        <v>38630</v>
      </c>
      <c r="E3204" t="s">
        <v>12160</v>
      </c>
      <c r="F3204" t="s">
        <v>12161</v>
      </c>
      <c r="G3204">
        <v>3</v>
      </c>
      <c r="J3204" t="s">
        <v>12162</v>
      </c>
      <c r="K3204" t="s">
        <v>7</v>
      </c>
      <c r="L3204" t="s">
        <v>766</v>
      </c>
    </row>
    <row r="3205" spans="1:12" x14ac:dyDescent="0.25">
      <c r="A3205">
        <v>657011873</v>
      </c>
      <c r="B3205" t="s">
        <v>12163</v>
      </c>
      <c r="C3205" t="s">
        <v>12164</v>
      </c>
      <c r="D3205">
        <v>7011</v>
      </c>
      <c r="E3205" t="s">
        <v>574</v>
      </c>
      <c r="F3205" t="s">
        <v>12165</v>
      </c>
      <c r="G3205">
        <v>54</v>
      </c>
      <c r="J3205" t="s">
        <v>12166</v>
      </c>
      <c r="K3205" t="s">
        <v>7</v>
      </c>
      <c r="L3205" t="s">
        <v>1014</v>
      </c>
    </row>
    <row r="3206" spans="1:12" x14ac:dyDescent="0.25">
      <c r="A3206">
        <v>606415042</v>
      </c>
      <c r="B3206" t="s">
        <v>12167</v>
      </c>
      <c r="C3206" t="s">
        <v>987</v>
      </c>
      <c r="D3206">
        <v>4230</v>
      </c>
      <c r="E3206" t="s">
        <v>12168</v>
      </c>
      <c r="F3206" t="s">
        <v>12169</v>
      </c>
      <c r="G3206">
        <v>21</v>
      </c>
      <c r="J3206" t="s">
        <v>12170</v>
      </c>
      <c r="K3206" t="s">
        <v>7</v>
      </c>
      <c r="L3206" t="s">
        <v>100</v>
      </c>
    </row>
    <row r="3207" spans="1:12" x14ac:dyDescent="0.25">
      <c r="A3207">
        <v>698474342</v>
      </c>
      <c r="B3207" t="s">
        <v>12171</v>
      </c>
      <c r="C3207" t="s">
        <v>12172</v>
      </c>
      <c r="D3207">
        <v>28053</v>
      </c>
      <c r="E3207" t="s">
        <v>2</v>
      </c>
      <c r="F3207" t="s">
        <v>12173</v>
      </c>
      <c r="G3207">
        <v>1</v>
      </c>
      <c r="J3207" t="s">
        <v>12174</v>
      </c>
      <c r="K3207" t="s">
        <v>7</v>
      </c>
      <c r="L3207" t="s">
        <v>2</v>
      </c>
    </row>
    <row r="3208" spans="1:12" x14ac:dyDescent="0.25">
      <c r="A3208">
        <v>650327442</v>
      </c>
      <c r="B3208" t="s">
        <v>12175</v>
      </c>
      <c r="C3208" t="s">
        <v>207</v>
      </c>
      <c r="D3208">
        <v>1138</v>
      </c>
      <c r="E3208" t="s">
        <v>12176</v>
      </c>
      <c r="F3208" t="s">
        <v>12177</v>
      </c>
      <c r="G3208">
        <v>6</v>
      </c>
      <c r="J3208" t="s">
        <v>12178</v>
      </c>
      <c r="K3208" t="s">
        <v>7</v>
      </c>
      <c r="L3208" t="s">
        <v>1406</v>
      </c>
    </row>
    <row r="3209" spans="1:12" x14ac:dyDescent="0.25">
      <c r="A3209">
        <v>626504310</v>
      </c>
      <c r="B3209" t="s">
        <v>12179</v>
      </c>
      <c r="C3209" t="s">
        <v>584</v>
      </c>
      <c r="D3209">
        <v>29740</v>
      </c>
      <c r="E3209" t="s">
        <v>3624</v>
      </c>
      <c r="F3209" t="s">
        <v>10122</v>
      </c>
      <c r="G3209">
        <v>6</v>
      </c>
      <c r="J3209" t="s">
        <v>12180</v>
      </c>
      <c r="K3209" t="s">
        <v>7</v>
      </c>
      <c r="L3209" t="s">
        <v>252</v>
      </c>
    </row>
    <row r="3210" spans="1:12" x14ac:dyDescent="0.25">
      <c r="A3210">
        <v>658156743</v>
      </c>
      <c r="B3210" t="s">
        <v>12181</v>
      </c>
      <c r="C3210" t="s">
        <v>276</v>
      </c>
      <c r="D3210">
        <v>9003</v>
      </c>
      <c r="E3210" t="s">
        <v>197</v>
      </c>
      <c r="F3210" t="s">
        <v>12182</v>
      </c>
      <c r="G3210">
        <v>5</v>
      </c>
      <c r="J3210" t="s">
        <v>12183</v>
      </c>
      <c r="K3210" t="s">
        <v>7</v>
      </c>
      <c r="L3210" t="s">
        <v>197</v>
      </c>
    </row>
    <row r="3211" spans="1:12" x14ac:dyDescent="0.25">
      <c r="A3211">
        <v>607475559</v>
      </c>
      <c r="B3211" t="s">
        <v>12184</v>
      </c>
      <c r="C3211" t="s">
        <v>5582</v>
      </c>
      <c r="D3211">
        <v>17800</v>
      </c>
      <c r="E3211" t="s">
        <v>5888</v>
      </c>
      <c r="F3211" t="s">
        <v>12185</v>
      </c>
      <c r="G3211">
        <v>14</v>
      </c>
      <c r="J3211" t="s">
        <v>12186</v>
      </c>
      <c r="K3211" t="s">
        <v>7</v>
      </c>
      <c r="L3211" t="s">
        <v>808</v>
      </c>
    </row>
    <row r="3212" spans="1:12" x14ac:dyDescent="0.25">
      <c r="A3212">
        <v>691463843</v>
      </c>
      <c r="B3212" t="s">
        <v>12187</v>
      </c>
      <c r="C3212" t="s">
        <v>12188</v>
      </c>
      <c r="D3212">
        <v>28850</v>
      </c>
      <c r="E3212" t="s">
        <v>1984</v>
      </c>
      <c r="F3212" t="s">
        <v>12189</v>
      </c>
      <c r="J3212" t="s">
        <v>12190</v>
      </c>
      <c r="K3212" t="s">
        <v>7</v>
      </c>
      <c r="L3212" t="s">
        <v>2</v>
      </c>
    </row>
    <row r="3213" spans="1:12" x14ac:dyDescent="0.25">
      <c r="A3213">
        <v>609975743</v>
      </c>
      <c r="B3213" t="s">
        <v>12191</v>
      </c>
      <c r="C3213" t="s">
        <v>174</v>
      </c>
      <c r="D3213">
        <v>50003</v>
      </c>
      <c r="E3213" t="s">
        <v>6666</v>
      </c>
      <c r="F3213" t="s">
        <v>12192</v>
      </c>
      <c r="G3213">
        <v>13</v>
      </c>
      <c r="J3213" t="s">
        <v>12193</v>
      </c>
      <c r="K3213" t="s">
        <v>7</v>
      </c>
      <c r="L3213" t="s">
        <v>517</v>
      </c>
    </row>
    <row r="3214" spans="1:12" x14ac:dyDescent="0.25">
      <c r="A3214">
        <v>635215144</v>
      </c>
      <c r="B3214" t="s">
        <v>12194</v>
      </c>
      <c r="C3214" t="s">
        <v>63</v>
      </c>
      <c r="D3214">
        <v>10739</v>
      </c>
      <c r="E3214" t="s">
        <v>12195</v>
      </c>
      <c r="F3214" t="s">
        <v>12196</v>
      </c>
      <c r="G3214">
        <v>1</v>
      </c>
      <c r="J3214" t="s">
        <v>12197</v>
      </c>
      <c r="K3214" t="s">
        <v>7</v>
      </c>
      <c r="L3214" t="s">
        <v>805</v>
      </c>
    </row>
    <row r="3215" spans="1:12" x14ac:dyDescent="0.25">
      <c r="A3215">
        <v>693287444</v>
      </c>
      <c r="B3215" t="s">
        <v>12198</v>
      </c>
      <c r="C3215" t="s">
        <v>1568</v>
      </c>
      <c r="D3215">
        <v>17005</v>
      </c>
      <c r="E3215" t="s">
        <v>808</v>
      </c>
      <c r="F3215" t="s">
        <v>12199</v>
      </c>
      <c r="G3215">
        <v>16</v>
      </c>
      <c r="J3215" t="s">
        <v>12200</v>
      </c>
      <c r="K3215" t="s">
        <v>7</v>
      </c>
      <c r="L3215" t="s">
        <v>808</v>
      </c>
    </row>
    <row r="3216" spans="1:12" x14ac:dyDescent="0.25">
      <c r="A3216">
        <v>653432844</v>
      </c>
      <c r="B3216" t="s">
        <v>12201</v>
      </c>
      <c r="C3216" t="s">
        <v>395</v>
      </c>
      <c r="D3216">
        <v>18198</v>
      </c>
      <c r="E3216" t="s">
        <v>527</v>
      </c>
      <c r="F3216" t="s">
        <v>12202</v>
      </c>
      <c r="G3216">
        <v>10</v>
      </c>
      <c r="J3216" t="s">
        <v>12203</v>
      </c>
      <c r="K3216" t="s">
        <v>7</v>
      </c>
      <c r="L3216" t="s">
        <v>150</v>
      </c>
    </row>
    <row r="3217" spans="1:12" x14ac:dyDescent="0.25">
      <c r="A3217">
        <v>646741644</v>
      </c>
      <c r="B3217" t="s">
        <v>12204</v>
      </c>
      <c r="C3217" t="s">
        <v>2118</v>
      </c>
      <c r="D3217">
        <v>28320</v>
      </c>
      <c r="E3217" t="s">
        <v>5231</v>
      </c>
      <c r="F3217" t="s">
        <v>12205</v>
      </c>
      <c r="G3217">
        <v>28</v>
      </c>
      <c r="J3217" t="s">
        <v>12206</v>
      </c>
      <c r="K3217" t="s">
        <v>7</v>
      </c>
      <c r="L3217" t="s">
        <v>2</v>
      </c>
    </row>
    <row r="3218" spans="1:12" x14ac:dyDescent="0.25">
      <c r="A3218">
        <v>662005002</v>
      </c>
      <c r="B3218" t="s">
        <v>12207</v>
      </c>
      <c r="C3218" t="s">
        <v>1038</v>
      </c>
      <c r="D3218">
        <v>6430</v>
      </c>
      <c r="E3218" t="s">
        <v>12208</v>
      </c>
      <c r="F3218" t="s">
        <v>12209</v>
      </c>
      <c r="G3218">
        <v>20</v>
      </c>
      <c r="J3218" t="s">
        <v>12210</v>
      </c>
      <c r="K3218" t="s">
        <v>7</v>
      </c>
      <c r="L3218" t="s">
        <v>965</v>
      </c>
    </row>
    <row r="3219" spans="1:12" x14ac:dyDescent="0.25">
      <c r="A3219">
        <v>669797045</v>
      </c>
      <c r="B3219" t="s">
        <v>12211</v>
      </c>
      <c r="C3219" t="s">
        <v>12212</v>
      </c>
      <c r="D3219">
        <v>35600</v>
      </c>
      <c r="E3219" t="s">
        <v>3557</v>
      </c>
      <c r="F3219" t="s">
        <v>12213</v>
      </c>
      <c r="G3219">
        <v>23</v>
      </c>
      <c r="J3219" t="s">
        <v>12214</v>
      </c>
      <c r="K3219" t="s">
        <v>7</v>
      </c>
      <c r="L3219" t="s">
        <v>1106</v>
      </c>
    </row>
    <row r="3220" spans="1:12" x14ac:dyDescent="0.25">
      <c r="A3220">
        <v>656840145</v>
      </c>
      <c r="B3220" t="s">
        <v>12215</v>
      </c>
      <c r="C3220" t="s">
        <v>12216</v>
      </c>
      <c r="D3220">
        <v>28007</v>
      </c>
      <c r="E3220" t="s">
        <v>2</v>
      </c>
      <c r="F3220" t="s">
        <v>12217</v>
      </c>
      <c r="G3220">
        <v>9</v>
      </c>
      <c r="J3220" t="s">
        <v>12218</v>
      </c>
      <c r="K3220" t="s">
        <v>7</v>
      </c>
      <c r="L3220" t="s">
        <v>2</v>
      </c>
    </row>
    <row r="3221" spans="1:12" x14ac:dyDescent="0.25">
      <c r="A3221">
        <v>678799246</v>
      </c>
      <c r="B3221" t="s">
        <v>12219</v>
      </c>
      <c r="C3221" t="s">
        <v>12220</v>
      </c>
      <c r="D3221">
        <v>41500</v>
      </c>
      <c r="E3221" t="s">
        <v>462</v>
      </c>
      <c r="F3221" t="s">
        <v>12221</v>
      </c>
      <c r="G3221">
        <v>14</v>
      </c>
      <c r="J3221" t="s">
        <v>12222</v>
      </c>
      <c r="K3221" t="s">
        <v>7</v>
      </c>
      <c r="L3221" t="s">
        <v>485</v>
      </c>
    </row>
    <row r="3222" spans="1:12" x14ac:dyDescent="0.25">
      <c r="A3222">
        <v>655117646</v>
      </c>
      <c r="B3222" t="s">
        <v>12223</v>
      </c>
      <c r="C3222" t="s">
        <v>12224</v>
      </c>
      <c r="D3222">
        <v>43205</v>
      </c>
      <c r="E3222" t="s">
        <v>2852</v>
      </c>
      <c r="F3222" t="s">
        <v>12225</v>
      </c>
      <c r="G3222">
        <v>33</v>
      </c>
      <c r="J3222" t="s">
        <v>12226</v>
      </c>
      <c r="K3222" t="s">
        <v>7</v>
      </c>
      <c r="L3222" t="s">
        <v>774</v>
      </c>
    </row>
    <row r="3223" spans="1:12" x14ac:dyDescent="0.25">
      <c r="A3223">
        <v>670244146</v>
      </c>
      <c r="B3223" t="s">
        <v>12227</v>
      </c>
      <c r="C3223" t="s">
        <v>238</v>
      </c>
      <c r="D3223">
        <v>28005</v>
      </c>
      <c r="E3223" t="s">
        <v>2</v>
      </c>
      <c r="F3223" t="s">
        <v>725</v>
      </c>
      <c r="G3223">
        <v>104</v>
      </c>
      <c r="J3223" t="s">
        <v>12228</v>
      </c>
      <c r="K3223" t="s">
        <v>7</v>
      </c>
      <c r="L3223" t="s">
        <v>2</v>
      </c>
    </row>
    <row r="3224" spans="1:12" x14ac:dyDescent="0.25">
      <c r="A3224">
        <v>627989446</v>
      </c>
      <c r="B3224" t="s">
        <v>12229</v>
      </c>
      <c r="C3224" t="s">
        <v>12230</v>
      </c>
      <c r="D3224">
        <v>26006</v>
      </c>
      <c r="E3224" t="s">
        <v>1021</v>
      </c>
      <c r="F3224" t="s">
        <v>9673</v>
      </c>
      <c r="G3224">
        <v>6</v>
      </c>
      <c r="J3224" t="s">
        <v>12231</v>
      </c>
      <c r="K3224" t="s">
        <v>7</v>
      </c>
      <c r="L3224" t="s">
        <v>1020</v>
      </c>
    </row>
    <row r="3225" spans="1:12" x14ac:dyDescent="0.25">
      <c r="A3225">
        <v>686870246</v>
      </c>
      <c r="B3225" t="s">
        <v>12232</v>
      </c>
      <c r="C3225" t="s">
        <v>12233</v>
      </c>
      <c r="D3225">
        <v>36770</v>
      </c>
      <c r="E3225" t="s">
        <v>10626</v>
      </c>
      <c r="F3225" t="s">
        <v>12234</v>
      </c>
      <c r="G3225">
        <v>8</v>
      </c>
      <c r="J3225" t="s">
        <v>12235</v>
      </c>
      <c r="K3225" t="s">
        <v>7</v>
      </c>
      <c r="L3225" t="s">
        <v>1239</v>
      </c>
    </row>
    <row r="3226" spans="1:12" x14ac:dyDescent="0.25">
      <c r="A3226">
        <v>626257054</v>
      </c>
      <c r="B3226" t="s">
        <v>12236</v>
      </c>
      <c r="C3226" t="s">
        <v>1115</v>
      </c>
      <c r="D3226">
        <v>29003</v>
      </c>
      <c r="E3226" t="s">
        <v>252</v>
      </c>
      <c r="F3226" t="s">
        <v>12237</v>
      </c>
      <c r="G3226">
        <v>9</v>
      </c>
      <c r="J3226" t="s">
        <v>12238</v>
      </c>
      <c r="K3226" t="s">
        <v>7</v>
      </c>
      <c r="L3226" t="s">
        <v>252</v>
      </c>
    </row>
    <row r="3227" spans="1:12" x14ac:dyDescent="0.25">
      <c r="A3227">
        <v>645741146</v>
      </c>
      <c r="B3227" t="s">
        <v>12239</v>
      </c>
      <c r="C3227" t="s">
        <v>148</v>
      </c>
      <c r="D3227">
        <v>28034</v>
      </c>
      <c r="E3227" t="s">
        <v>2</v>
      </c>
      <c r="F3227" t="s">
        <v>12240</v>
      </c>
      <c r="G3227">
        <v>5</v>
      </c>
      <c r="J3227" t="s">
        <v>12241</v>
      </c>
      <c r="K3227" t="s">
        <v>7</v>
      </c>
      <c r="L3227" t="s">
        <v>2</v>
      </c>
    </row>
    <row r="3228" spans="1:12" x14ac:dyDescent="0.25">
      <c r="A3228">
        <v>664387446</v>
      </c>
      <c r="B3228" t="s">
        <v>12242</v>
      </c>
      <c r="C3228" t="s">
        <v>395</v>
      </c>
      <c r="D3228">
        <v>30520</v>
      </c>
      <c r="E3228" t="s">
        <v>12243</v>
      </c>
      <c r="F3228" t="s">
        <v>12244</v>
      </c>
      <c r="G3228">
        <v>15</v>
      </c>
      <c r="J3228" t="s">
        <v>12245</v>
      </c>
      <c r="K3228" t="s">
        <v>7</v>
      </c>
      <c r="L3228" t="s">
        <v>1155</v>
      </c>
    </row>
    <row r="3229" spans="1:12" x14ac:dyDescent="0.25">
      <c r="A3229">
        <v>670709446</v>
      </c>
      <c r="B3229" t="s">
        <v>12246</v>
      </c>
      <c r="C3229" t="s">
        <v>12247</v>
      </c>
      <c r="D3229">
        <v>47008</v>
      </c>
      <c r="E3229" t="s">
        <v>670</v>
      </c>
      <c r="F3229" t="s">
        <v>12248</v>
      </c>
      <c r="G3229">
        <v>5</v>
      </c>
      <c r="J3229" t="s">
        <v>12249</v>
      </c>
      <c r="K3229" t="s">
        <v>7</v>
      </c>
      <c r="L3229" t="s">
        <v>670</v>
      </c>
    </row>
    <row r="3230" spans="1:12" x14ac:dyDescent="0.25">
      <c r="A3230">
        <v>686373946</v>
      </c>
      <c r="B3230" t="s">
        <v>12250</v>
      </c>
      <c r="C3230" t="s">
        <v>1504</v>
      </c>
      <c r="D3230">
        <v>1220</v>
      </c>
      <c r="E3230" t="s">
        <v>12251</v>
      </c>
      <c r="F3230" t="s">
        <v>12252</v>
      </c>
      <c r="G3230">
        <v>4</v>
      </c>
      <c r="J3230" t="s">
        <v>12253</v>
      </c>
      <c r="K3230" t="s">
        <v>7</v>
      </c>
      <c r="L3230" t="s">
        <v>1406</v>
      </c>
    </row>
    <row r="3231" spans="1:12" x14ac:dyDescent="0.25">
      <c r="A3231">
        <v>928573246</v>
      </c>
      <c r="B3231" t="s">
        <v>12254</v>
      </c>
      <c r="C3231" t="s">
        <v>16</v>
      </c>
      <c r="D3231">
        <v>35211</v>
      </c>
      <c r="E3231" t="s">
        <v>12255</v>
      </c>
      <c r="F3231" t="s">
        <v>12256</v>
      </c>
      <c r="G3231">
        <v>39</v>
      </c>
      <c r="J3231" t="s">
        <v>12257</v>
      </c>
      <c r="K3231" t="s">
        <v>7</v>
      </c>
      <c r="L3231" t="s">
        <v>1106</v>
      </c>
    </row>
    <row r="3232" spans="1:12" x14ac:dyDescent="0.25">
      <c r="A3232">
        <v>687474547</v>
      </c>
      <c r="B3232" t="s">
        <v>12258</v>
      </c>
      <c r="C3232" t="s">
        <v>1146</v>
      </c>
      <c r="D3232">
        <v>2006</v>
      </c>
      <c r="E3232" t="s">
        <v>424</v>
      </c>
      <c r="F3232" t="s">
        <v>12259</v>
      </c>
      <c r="G3232">
        <v>39</v>
      </c>
      <c r="J3232" t="s">
        <v>12260</v>
      </c>
      <c r="K3232" t="s">
        <v>7</v>
      </c>
      <c r="L3232" t="s">
        <v>424</v>
      </c>
    </row>
    <row r="3233" spans="1:12" x14ac:dyDescent="0.25">
      <c r="A3233">
        <v>635653047</v>
      </c>
      <c r="B3233" t="s">
        <v>12261</v>
      </c>
      <c r="C3233" t="s">
        <v>12262</v>
      </c>
      <c r="D3233">
        <v>36860</v>
      </c>
      <c r="E3233" t="s">
        <v>11737</v>
      </c>
      <c r="F3233" t="s">
        <v>1377</v>
      </c>
      <c r="G3233">
        <v>11</v>
      </c>
      <c r="J3233" t="s">
        <v>12263</v>
      </c>
      <c r="K3233" t="s">
        <v>7</v>
      </c>
      <c r="L3233" t="s">
        <v>1239</v>
      </c>
    </row>
    <row r="3234" spans="1:12" x14ac:dyDescent="0.25">
      <c r="A3234">
        <v>622336547</v>
      </c>
      <c r="B3234" t="s">
        <v>12264</v>
      </c>
      <c r="C3234" t="s">
        <v>2118</v>
      </c>
      <c r="D3234">
        <v>28912</v>
      </c>
      <c r="E3234" t="s">
        <v>1334</v>
      </c>
      <c r="F3234" t="s">
        <v>12265</v>
      </c>
      <c r="G3234">
        <v>9</v>
      </c>
      <c r="J3234" t="s">
        <v>12266</v>
      </c>
      <c r="K3234" t="s">
        <v>7</v>
      </c>
      <c r="L3234" t="s">
        <v>2</v>
      </c>
    </row>
    <row r="3235" spans="1:12" x14ac:dyDescent="0.25">
      <c r="A3235">
        <v>626207648</v>
      </c>
      <c r="B3235" t="s">
        <v>12267</v>
      </c>
      <c r="C3235" t="s">
        <v>1464</v>
      </c>
      <c r="D3235">
        <v>46790</v>
      </c>
      <c r="E3235" t="s">
        <v>12268</v>
      </c>
      <c r="F3235" t="s">
        <v>2</v>
      </c>
      <c r="G3235">
        <v>12</v>
      </c>
      <c r="J3235" t="s">
        <v>12269</v>
      </c>
      <c r="K3235" t="s">
        <v>7</v>
      </c>
      <c r="L3235" t="s">
        <v>356</v>
      </c>
    </row>
    <row r="3236" spans="1:12" x14ac:dyDescent="0.25">
      <c r="A3236">
        <v>658318049</v>
      </c>
      <c r="B3236" t="s">
        <v>12270</v>
      </c>
      <c r="C3236" t="s">
        <v>9458</v>
      </c>
      <c r="D3236">
        <v>43202</v>
      </c>
      <c r="E3236" t="s">
        <v>2852</v>
      </c>
      <c r="F3236" t="s">
        <v>12271</v>
      </c>
      <c r="G3236">
        <v>14</v>
      </c>
      <c r="J3236" t="s">
        <v>12272</v>
      </c>
      <c r="K3236" t="s">
        <v>7</v>
      </c>
      <c r="L3236" t="s">
        <v>774</v>
      </c>
    </row>
    <row r="3237" spans="1:12" x14ac:dyDescent="0.25">
      <c r="A3237">
        <v>690394649</v>
      </c>
      <c r="B3237" t="s">
        <v>12273</v>
      </c>
      <c r="C3237" t="s">
        <v>143</v>
      </c>
      <c r="D3237">
        <v>28938</v>
      </c>
      <c r="E3237" t="s">
        <v>897</v>
      </c>
      <c r="F3237" t="s">
        <v>1106</v>
      </c>
      <c r="G3237">
        <v>47</v>
      </c>
      <c r="J3237" t="s">
        <v>12274</v>
      </c>
      <c r="K3237" t="s">
        <v>7</v>
      </c>
      <c r="L3237" t="s">
        <v>2</v>
      </c>
    </row>
    <row r="3238" spans="1:12" x14ac:dyDescent="0.25">
      <c r="A3238">
        <v>609416349</v>
      </c>
      <c r="B3238" t="s">
        <v>12275</v>
      </c>
      <c r="C3238" t="s">
        <v>12276</v>
      </c>
      <c r="D3238">
        <v>9400</v>
      </c>
      <c r="E3238" t="s">
        <v>8500</v>
      </c>
      <c r="F3238" t="s">
        <v>12277</v>
      </c>
      <c r="G3238">
        <v>19</v>
      </c>
      <c r="J3238" t="s">
        <v>12278</v>
      </c>
      <c r="K3238" t="s">
        <v>7</v>
      </c>
      <c r="L3238" t="s">
        <v>197</v>
      </c>
    </row>
    <row r="3239" spans="1:12" x14ac:dyDescent="0.25">
      <c r="A3239">
        <v>665700550</v>
      </c>
      <c r="B3239" t="s">
        <v>12279</v>
      </c>
      <c r="C3239" t="s">
        <v>1162</v>
      </c>
      <c r="D3239">
        <v>20280</v>
      </c>
      <c r="E3239" t="s">
        <v>12280</v>
      </c>
      <c r="F3239" t="s">
        <v>12281</v>
      </c>
      <c r="G3239">
        <v>15</v>
      </c>
      <c r="J3239" t="s">
        <v>12282</v>
      </c>
      <c r="K3239" t="s">
        <v>7</v>
      </c>
      <c r="L3239" t="s">
        <v>910</v>
      </c>
    </row>
    <row r="3240" spans="1:12" x14ac:dyDescent="0.25">
      <c r="A3240">
        <v>629519250</v>
      </c>
      <c r="B3240" t="s">
        <v>12283</v>
      </c>
      <c r="C3240" t="s">
        <v>12284</v>
      </c>
      <c r="D3240">
        <v>41950</v>
      </c>
      <c r="E3240" t="s">
        <v>4222</v>
      </c>
      <c r="F3240" t="s">
        <v>12285</v>
      </c>
      <c r="G3240">
        <v>1</v>
      </c>
      <c r="J3240" t="s">
        <v>12286</v>
      </c>
      <c r="K3240" t="s">
        <v>7</v>
      </c>
      <c r="L3240" t="s">
        <v>485</v>
      </c>
    </row>
    <row r="3241" spans="1:12" x14ac:dyDescent="0.25">
      <c r="A3241">
        <v>627456450</v>
      </c>
      <c r="B3241" t="s">
        <v>12287</v>
      </c>
      <c r="C3241" t="s">
        <v>828</v>
      </c>
      <c r="D3241">
        <v>21002</v>
      </c>
      <c r="E3241" t="s">
        <v>823</v>
      </c>
      <c r="F3241" t="s">
        <v>2529</v>
      </c>
      <c r="G3241">
        <v>7</v>
      </c>
      <c r="J3241" t="s">
        <v>12288</v>
      </c>
      <c r="K3241" t="s">
        <v>7</v>
      </c>
      <c r="L3241" t="s">
        <v>823</v>
      </c>
    </row>
    <row r="3242" spans="1:12" x14ac:dyDescent="0.25">
      <c r="A3242">
        <v>675084650</v>
      </c>
      <c r="B3242" t="s">
        <v>12289</v>
      </c>
      <c r="C3242" t="s">
        <v>2139</v>
      </c>
      <c r="D3242">
        <v>29620</v>
      </c>
      <c r="E3242" t="s">
        <v>3132</v>
      </c>
      <c r="F3242" t="s">
        <v>12290</v>
      </c>
      <c r="G3242">
        <v>17</v>
      </c>
      <c r="J3242" t="s">
        <v>12291</v>
      </c>
      <c r="K3242" t="s">
        <v>7</v>
      </c>
      <c r="L3242" t="s">
        <v>252</v>
      </c>
    </row>
    <row r="3243" spans="1:12" x14ac:dyDescent="0.25">
      <c r="A3243">
        <v>656558251</v>
      </c>
      <c r="B3243" t="s">
        <v>12292</v>
      </c>
      <c r="C3243" t="s">
        <v>2198</v>
      </c>
      <c r="D3243">
        <v>14860</v>
      </c>
      <c r="E3243" t="s">
        <v>12293</v>
      </c>
      <c r="F3243" t="s">
        <v>12294</v>
      </c>
      <c r="G3243">
        <v>4</v>
      </c>
      <c r="J3243" t="s">
        <v>12295</v>
      </c>
      <c r="K3243" t="s">
        <v>7</v>
      </c>
      <c r="L3243" t="s">
        <v>239</v>
      </c>
    </row>
    <row r="3244" spans="1:12" x14ac:dyDescent="0.25">
      <c r="A3244">
        <v>697488751</v>
      </c>
      <c r="B3244" t="s">
        <v>12296</v>
      </c>
      <c r="C3244" t="s">
        <v>3025</v>
      </c>
      <c r="D3244">
        <v>12003</v>
      </c>
      <c r="E3244" t="s">
        <v>1032</v>
      </c>
      <c r="F3244" t="s">
        <v>12297</v>
      </c>
      <c r="G3244">
        <v>9</v>
      </c>
      <c r="J3244" t="s">
        <v>12298</v>
      </c>
      <c r="K3244" t="s">
        <v>7</v>
      </c>
      <c r="L3244" t="s">
        <v>1032</v>
      </c>
    </row>
    <row r="3245" spans="1:12" x14ac:dyDescent="0.25">
      <c r="A3245">
        <v>679259651</v>
      </c>
      <c r="B3245" t="s">
        <v>12299</v>
      </c>
      <c r="C3245" t="s">
        <v>2532</v>
      </c>
      <c r="D3245">
        <v>11100</v>
      </c>
      <c r="E3245" t="s">
        <v>1794</v>
      </c>
      <c r="F3245" t="s">
        <v>12300</v>
      </c>
      <c r="G3245">
        <v>6</v>
      </c>
      <c r="J3245" t="s">
        <v>12301</v>
      </c>
      <c r="K3245" t="s">
        <v>7</v>
      </c>
      <c r="L3245" t="s">
        <v>894</v>
      </c>
    </row>
    <row r="3246" spans="1:12" x14ac:dyDescent="0.25">
      <c r="A3246">
        <v>643164151</v>
      </c>
      <c r="B3246" t="s">
        <v>12302</v>
      </c>
      <c r="C3246" t="s">
        <v>276</v>
      </c>
      <c r="D3246">
        <v>46716</v>
      </c>
      <c r="E3246" t="s">
        <v>12303</v>
      </c>
      <c r="F3246" t="s">
        <v>12304</v>
      </c>
      <c r="G3246">
        <v>113</v>
      </c>
      <c r="J3246" t="s">
        <v>12305</v>
      </c>
      <c r="K3246" t="s">
        <v>7</v>
      </c>
      <c r="L3246" t="s">
        <v>356</v>
      </c>
    </row>
    <row r="3247" spans="1:12" x14ac:dyDescent="0.25">
      <c r="A3247">
        <v>680461751</v>
      </c>
      <c r="B3247" t="s">
        <v>12306</v>
      </c>
      <c r="C3247" t="s">
        <v>12307</v>
      </c>
      <c r="D3247">
        <v>23470</v>
      </c>
      <c r="E3247" t="s">
        <v>7061</v>
      </c>
      <c r="F3247" t="s">
        <v>12308</v>
      </c>
      <c r="G3247">
        <v>23</v>
      </c>
      <c r="J3247" t="s">
        <v>12309</v>
      </c>
      <c r="K3247" t="s">
        <v>7</v>
      </c>
      <c r="L3247" t="s">
        <v>781</v>
      </c>
    </row>
    <row r="3248" spans="1:12" x14ac:dyDescent="0.25">
      <c r="A3248">
        <v>623190051</v>
      </c>
      <c r="B3248" t="s">
        <v>12310</v>
      </c>
      <c r="C3248" t="s">
        <v>12311</v>
      </c>
      <c r="D3248">
        <v>8004</v>
      </c>
      <c r="E3248" t="s">
        <v>30</v>
      </c>
      <c r="F3248" t="s">
        <v>12312</v>
      </c>
      <c r="G3248">
        <v>6</v>
      </c>
      <c r="J3248" t="s">
        <v>12313</v>
      </c>
      <c r="K3248" t="s">
        <v>7</v>
      </c>
      <c r="L3248" t="s">
        <v>30</v>
      </c>
    </row>
    <row r="3249" spans="1:12" x14ac:dyDescent="0.25">
      <c r="A3249">
        <v>642331851</v>
      </c>
      <c r="B3249" t="s">
        <v>12314</v>
      </c>
      <c r="C3249" t="s">
        <v>16</v>
      </c>
      <c r="D3249">
        <v>33012</v>
      </c>
      <c r="E3249" t="s">
        <v>1272</v>
      </c>
      <c r="F3249" t="s">
        <v>12315</v>
      </c>
      <c r="G3249">
        <v>46</v>
      </c>
      <c r="J3249" t="s">
        <v>12316</v>
      </c>
      <c r="K3249" t="s">
        <v>7</v>
      </c>
      <c r="L3249" t="s">
        <v>845</v>
      </c>
    </row>
    <row r="3250" spans="1:12" x14ac:dyDescent="0.25">
      <c r="A3250">
        <v>603291251</v>
      </c>
      <c r="B3250" t="s">
        <v>12317</v>
      </c>
      <c r="C3250" t="s">
        <v>12318</v>
      </c>
      <c r="D3250">
        <v>28044</v>
      </c>
      <c r="E3250" t="s">
        <v>2</v>
      </c>
      <c r="F3250" t="s">
        <v>12319</v>
      </c>
      <c r="G3250">
        <v>60</v>
      </c>
      <c r="J3250" t="s">
        <v>12320</v>
      </c>
      <c r="K3250" t="s">
        <v>7</v>
      </c>
      <c r="L3250" t="s">
        <v>2</v>
      </c>
    </row>
    <row r="3251" spans="1:12" x14ac:dyDescent="0.25">
      <c r="A3251">
        <v>606129009</v>
      </c>
      <c r="B3251" t="s">
        <v>12321</v>
      </c>
      <c r="C3251" t="s">
        <v>687</v>
      </c>
      <c r="D3251">
        <v>7013</v>
      </c>
      <c r="E3251" t="s">
        <v>574</v>
      </c>
      <c r="F3251" t="s">
        <v>9939</v>
      </c>
      <c r="G3251">
        <v>52</v>
      </c>
      <c r="J3251" t="s">
        <v>12322</v>
      </c>
      <c r="K3251" t="s">
        <v>7</v>
      </c>
      <c r="L3251" t="s">
        <v>1014</v>
      </c>
    </row>
    <row r="3252" spans="1:12" x14ac:dyDescent="0.25">
      <c r="A3252">
        <v>628584053</v>
      </c>
      <c r="B3252" t="s">
        <v>12323</v>
      </c>
      <c r="C3252" t="s">
        <v>1038</v>
      </c>
      <c r="D3252">
        <v>4640</v>
      </c>
      <c r="E3252" t="s">
        <v>12324</v>
      </c>
      <c r="F3252" t="s">
        <v>12325</v>
      </c>
      <c r="G3252">
        <v>91</v>
      </c>
      <c r="J3252" t="s">
        <v>12326</v>
      </c>
      <c r="K3252" t="s">
        <v>7</v>
      </c>
      <c r="L3252" t="s">
        <v>100</v>
      </c>
    </row>
    <row r="3253" spans="1:12" x14ac:dyDescent="0.25">
      <c r="A3253">
        <v>618445953</v>
      </c>
      <c r="B3253" t="s">
        <v>12327</v>
      </c>
      <c r="C3253" t="s">
        <v>1876</v>
      </c>
      <c r="D3253">
        <v>25600</v>
      </c>
      <c r="E3253" t="s">
        <v>3950</v>
      </c>
      <c r="F3253" t="s">
        <v>580</v>
      </c>
      <c r="G3253">
        <v>11</v>
      </c>
      <c r="J3253" t="s">
        <v>12328</v>
      </c>
      <c r="K3253" t="s">
        <v>7</v>
      </c>
      <c r="L3253" t="s">
        <v>293</v>
      </c>
    </row>
    <row r="3254" spans="1:12" x14ac:dyDescent="0.25">
      <c r="A3254">
        <v>696727353</v>
      </c>
      <c r="B3254" t="s">
        <v>12329</v>
      </c>
      <c r="C3254" t="s">
        <v>80</v>
      </c>
      <c r="D3254">
        <v>11406</v>
      </c>
      <c r="E3254" t="s">
        <v>88</v>
      </c>
      <c r="F3254" t="s">
        <v>12330</v>
      </c>
      <c r="G3254">
        <v>29</v>
      </c>
      <c r="J3254" t="s">
        <v>12331</v>
      </c>
      <c r="K3254" t="s">
        <v>7</v>
      </c>
      <c r="L3254" t="s">
        <v>894</v>
      </c>
    </row>
    <row r="3255" spans="1:12" x14ac:dyDescent="0.25">
      <c r="A3255">
        <v>657335453</v>
      </c>
      <c r="B3255" t="s">
        <v>12332</v>
      </c>
      <c r="C3255" t="s">
        <v>383</v>
      </c>
      <c r="D3255">
        <v>36475</v>
      </c>
      <c r="E3255" t="s">
        <v>12333</v>
      </c>
      <c r="F3255" t="s">
        <v>12334</v>
      </c>
      <c r="G3255">
        <v>8</v>
      </c>
      <c r="J3255" t="s">
        <v>12335</v>
      </c>
      <c r="K3255" t="s">
        <v>7</v>
      </c>
      <c r="L3255" t="s">
        <v>1239</v>
      </c>
    </row>
    <row r="3256" spans="1:12" x14ac:dyDescent="0.25">
      <c r="A3256">
        <v>619713253</v>
      </c>
      <c r="B3256" t="s">
        <v>12336</v>
      </c>
      <c r="C3256" t="s">
        <v>12337</v>
      </c>
      <c r="D3256">
        <v>43580</v>
      </c>
      <c r="E3256" t="s">
        <v>12338</v>
      </c>
      <c r="F3256" t="s">
        <v>10851</v>
      </c>
      <c r="G3256">
        <v>60</v>
      </c>
      <c r="J3256" t="s">
        <v>12339</v>
      </c>
      <c r="K3256" t="s">
        <v>7</v>
      </c>
      <c r="L3256" t="s">
        <v>774</v>
      </c>
    </row>
    <row r="3257" spans="1:12" x14ac:dyDescent="0.25">
      <c r="A3257">
        <v>696397353</v>
      </c>
      <c r="B3257" t="s">
        <v>12340</v>
      </c>
      <c r="C3257" t="s">
        <v>1500</v>
      </c>
      <c r="D3257">
        <v>39788</v>
      </c>
      <c r="E3257" t="s">
        <v>12341</v>
      </c>
      <c r="F3257" t="s">
        <v>12342</v>
      </c>
      <c r="G3257">
        <v>44</v>
      </c>
      <c r="J3257" t="s">
        <v>12343</v>
      </c>
      <c r="K3257" t="s">
        <v>7</v>
      </c>
      <c r="L3257" t="s">
        <v>889</v>
      </c>
    </row>
    <row r="3258" spans="1:12" x14ac:dyDescent="0.25">
      <c r="A3258">
        <v>632481053</v>
      </c>
      <c r="B3258" t="s">
        <v>12344</v>
      </c>
      <c r="C3258" t="s">
        <v>12345</v>
      </c>
      <c r="D3258">
        <v>14857</v>
      </c>
      <c r="E3258" t="s">
        <v>10224</v>
      </c>
      <c r="F3258" t="s">
        <v>12346</v>
      </c>
      <c r="G3258">
        <v>32</v>
      </c>
      <c r="J3258" t="s">
        <v>12347</v>
      </c>
      <c r="K3258" t="s">
        <v>7</v>
      </c>
      <c r="L3258" t="s">
        <v>239</v>
      </c>
    </row>
    <row r="3259" spans="1:12" x14ac:dyDescent="0.25">
      <c r="A3259">
        <v>928844453</v>
      </c>
      <c r="B3259" t="s">
        <v>12348</v>
      </c>
      <c r="C3259" t="s">
        <v>1072</v>
      </c>
      <c r="D3259">
        <v>35500</v>
      </c>
      <c r="E3259" t="s">
        <v>4007</v>
      </c>
      <c r="F3259" t="s">
        <v>12349</v>
      </c>
      <c r="G3259">
        <v>1</v>
      </c>
      <c r="J3259" t="s">
        <v>12350</v>
      </c>
      <c r="K3259" t="s">
        <v>7</v>
      </c>
      <c r="L3259" t="s">
        <v>1106</v>
      </c>
    </row>
    <row r="3260" spans="1:12" x14ac:dyDescent="0.25">
      <c r="A3260">
        <v>678738854</v>
      </c>
      <c r="B3260" t="s">
        <v>12351</v>
      </c>
      <c r="C3260" t="s">
        <v>12352</v>
      </c>
      <c r="D3260">
        <v>37193</v>
      </c>
      <c r="E3260" t="s">
        <v>9413</v>
      </c>
      <c r="F3260" t="s">
        <v>12353</v>
      </c>
      <c r="G3260">
        <v>12</v>
      </c>
      <c r="J3260" t="s">
        <v>12354</v>
      </c>
      <c r="K3260" t="s">
        <v>7</v>
      </c>
      <c r="L3260" t="s">
        <v>330</v>
      </c>
    </row>
    <row r="3261" spans="1:12" x14ac:dyDescent="0.25">
      <c r="A3261">
        <v>607546754</v>
      </c>
      <c r="B3261" t="s">
        <v>12355</v>
      </c>
      <c r="C3261" t="s">
        <v>12356</v>
      </c>
      <c r="D3261">
        <v>27004</v>
      </c>
      <c r="E3261" t="s">
        <v>431</v>
      </c>
      <c r="F3261" t="s">
        <v>12357</v>
      </c>
      <c r="G3261">
        <v>57</v>
      </c>
      <c r="J3261" t="s">
        <v>12358</v>
      </c>
      <c r="K3261" t="s">
        <v>7</v>
      </c>
      <c r="L3261" t="s">
        <v>431</v>
      </c>
    </row>
    <row r="3262" spans="1:12" x14ac:dyDescent="0.25">
      <c r="A3262">
        <v>699338654</v>
      </c>
      <c r="B3262" t="s">
        <v>12359</v>
      </c>
      <c r="C3262" t="s">
        <v>584</v>
      </c>
      <c r="D3262">
        <v>7830</v>
      </c>
      <c r="E3262" t="s">
        <v>12360</v>
      </c>
      <c r="F3262" t="s">
        <v>9758</v>
      </c>
      <c r="G3262">
        <v>398</v>
      </c>
      <c r="J3262" t="s">
        <v>12361</v>
      </c>
      <c r="K3262" t="s">
        <v>7</v>
      </c>
      <c r="L3262" t="s">
        <v>1014</v>
      </c>
    </row>
    <row r="3263" spans="1:12" x14ac:dyDescent="0.25">
      <c r="A3263">
        <v>651828954</v>
      </c>
      <c r="B3263" t="s">
        <v>12362</v>
      </c>
      <c r="C3263" t="s">
        <v>12363</v>
      </c>
      <c r="D3263">
        <v>3182</v>
      </c>
      <c r="E3263" t="s">
        <v>1709</v>
      </c>
      <c r="F3263" t="s">
        <v>8471</v>
      </c>
      <c r="G3263">
        <v>97</v>
      </c>
      <c r="J3263" t="s">
        <v>12364</v>
      </c>
      <c r="K3263" t="s">
        <v>7</v>
      </c>
      <c r="L3263" t="s">
        <v>747</v>
      </c>
    </row>
    <row r="3264" spans="1:12" x14ac:dyDescent="0.25">
      <c r="A3264">
        <v>633734055</v>
      </c>
      <c r="B3264" t="s">
        <v>12365</v>
      </c>
      <c r="C3264" t="s">
        <v>2473</v>
      </c>
      <c r="D3264">
        <v>28942</v>
      </c>
      <c r="E3264" t="s">
        <v>1307</v>
      </c>
      <c r="F3264" t="s">
        <v>12366</v>
      </c>
      <c r="G3264">
        <v>4</v>
      </c>
      <c r="J3264" t="s">
        <v>12367</v>
      </c>
      <c r="K3264" t="s">
        <v>7</v>
      </c>
      <c r="L3264" t="s">
        <v>2</v>
      </c>
    </row>
    <row r="3265" spans="1:12" x14ac:dyDescent="0.25">
      <c r="A3265">
        <v>658854155</v>
      </c>
      <c r="B3265" t="s">
        <v>12368</v>
      </c>
      <c r="C3265" t="s">
        <v>57</v>
      </c>
      <c r="D3265">
        <v>29006</v>
      </c>
      <c r="E3265" t="s">
        <v>252</v>
      </c>
      <c r="F3265" t="s">
        <v>12369</v>
      </c>
      <c r="G3265">
        <v>30</v>
      </c>
      <c r="J3265" t="s">
        <v>12370</v>
      </c>
      <c r="K3265" t="s">
        <v>7</v>
      </c>
      <c r="L3265" t="s">
        <v>252</v>
      </c>
    </row>
    <row r="3266" spans="1:12" x14ac:dyDescent="0.25">
      <c r="A3266">
        <v>617956855</v>
      </c>
      <c r="B3266" t="s">
        <v>12371</v>
      </c>
      <c r="C3266" t="s">
        <v>250</v>
      </c>
      <c r="D3266">
        <v>43500</v>
      </c>
      <c r="E3266" t="s">
        <v>1731</v>
      </c>
      <c r="F3266" t="s">
        <v>12372</v>
      </c>
      <c r="G3266">
        <v>16</v>
      </c>
      <c r="J3266" t="s">
        <v>12373</v>
      </c>
      <c r="K3266" t="s">
        <v>7</v>
      </c>
      <c r="L3266" t="s">
        <v>774</v>
      </c>
    </row>
    <row r="3267" spans="1:12" x14ac:dyDescent="0.25">
      <c r="A3267">
        <v>652812855</v>
      </c>
      <c r="B3267" t="s">
        <v>12374</v>
      </c>
      <c r="C3267" t="s">
        <v>1580</v>
      </c>
      <c r="D3267">
        <v>50008</v>
      </c>
      <c r="E3267" t="s">
        <v>517</v>
      </c>
      <c r="F3267" t="s">
        <v>12375</v>
      </c>
      <c r="G3267">
        <v>29</v>
      </c>
      <c r="J3267" t="s">
        <v>12376</v>
      </c>
      <c r="K3267" t="s">
        <v>7</v>
      </c>
      <c r="L3267" t="s">
        <v>517</v>
      </c>
    </row>
    <row r="3268" spans="1:12" x14ac:dyDescent="0.25">
      <c r="A3268">
        <v>615769355</v>
      </c>
      <c r="B3268" t="s">
        <v>12377</v>
      </c>
      <c r="C3268" t="s">
        <v>5334</v>
      </c>
      <c r="D3268">
        <v>8192</v>
      </c>
      <c r="E3268" t="s">
        <v>12378</v>
      </c>
      <c r="F3268" t="s">
        <v>1228</v>
      </c>
      <c r="G3268">
        <v>23</v>
      </c>
      <c r="J3268" t="s">
        <v>12379</v>
      </c>
      <c r="K3268" t="s">
        <v>7</v>
      </c>
      <c r="L3268" t="s">
        <v>30</v>
      </c>
    </row>
    <row r="3269" spans="1:12" x14ac:dyDescent="0.25">
      <c r="A3269">
        <v>654861655</v>
      </c>
      <c r="B3269" t="s">
        <v>12380</v>
      </c>
      <c r="C3269" t="s">
        <v>12381</v>
      </c>
      <c r="D3269">
        <v>28033</v>
      </c>
      <c r="E3269" t="s">
        <v>2</v>
      </c>
      <c r="F3269" t="s">
        <v>12382</v>
      </c>
      <c r="G3269">
        <v>2</v>
      </c>
      <c r="J3269" t="s">
        <v>12383</v>
      </c>
      <c r="K3269" t="s">
        <v>7</v>
      </c>
      <c r="L3269" t="s">
        <v>2</v>
      </c>
    </row>
    <row r="3270" spans="1:12" x14ac:dyDescent="0.25">
      <c r="A3270">
        <v>698484456</v>
      </c>
      <c r="B3270" t="s">
        <v>12384</v>
      </c>
      <c r="C3270" t="s">
        <v>12385</v>
      </c>
      <c r="D3270">
        <v>50002</v>
      </c>
      <c r="E3270" t="s">
        <v>517</v>
      </c>
      <c r="F3270" t="s">
        <v>12386</v>
      </c>
      <c r="G3270">
        <v>16</v>
      </c>
      <c r="J3270" t="s">
        <v>12387</v>
      </c>
      <c r="K3270" t="s">
        <v>7</v>
      </c>
      <c r="L3270" t="s">
        <v>517</v>
      </c>
    </row>
    <row r="3271" spans="1:12" x14ac:dyDescent="0.25">
      <c r="A3271">
        <v>672450456</v>
      </c>
      <c r="B3271" t="s">
        <v>12388</v>
      </c>
      <c r="C3271" t="s">
        <v>29</v>
      </c>
      <c r="D3271">
        <v>8902</v>
      </c>
      <c r="E3271" t="s">
        <v>12389</v>
      </c>
      <c r="F3271" t="s">
        <v>12390</v>
      </c>
      <c r="G3271">
        <v>31</v>
      </c>
      <c r="J3271" t="s">
        <v>12391</v>
      </c>
      <c r="K3271" t="s">
        <v>7</v>
      </c>
      <c r="L3271" t="s">
        <v>30</v>
      </c>
    </row>
    <row r="3272" spans="1:12" x14ac:dyDescent="0.25">
      <c r="A3272">
        <v>655342556</v>
      </c>
      <c r="B3272" t="s">
        <v>12392</v>
      </c>
      <c r="C3272" t="s">
        <v>12393</v>
      </c>
      <c r="D3272">
        <v>41806</v>
      </c>
      <c r="E3272" t="s">
        <v>7843</v>
      </c>
      <c r="F3272" t="s">
        <v>12394</v>
      </c>
      <c r="G3272">
        <v>22</v>
      </c>
      <c r="J3272" t="s">
        <v>12395</v>
      </c>
      <c r="K3272" t="s">
        <v>7</v>
      </c>
      <c r="L3272" t="s">
        <v>485</v>
      </c>
    </row>
    <row r="3273" spans="1:12" x14ac:dyDescent="0.25">
      <c r="A3273">
        <v>696269156</v>
      </c>
      <c r="B3273" t="s">
        <v>12396</v>
      </c>
      <c r="C3273" t="s">
        <v>263</v>
      </c>
      <c r="D3273">
        <v>48950</v>
      </c>
      <c r="E3273" t="s">
        <v>11758</v>
      </c>
      <c r="F3273" t="s">
        <v>12397</v>
      </c>
      <c r="G3273">
        <v>23</v>
      </c>
      <c r="J3273" t="s">
        <v>12398</v>
      </c>
      <c r="K3273" t="s">
        <v>7</v>
      </c>
      <c r="L3273" t="s">
        <v>731</v>
      </c>
    </row>
    <row r="3274" spans="1:12" x14ac:dyDescent="0.25">
      <c r="A3274">
        <v>616854857</v>
      </c>
      <c r="B3274" t="s">
        <v>12399</v>
      </c>
      <c r="C3274" t="s">
        <v>308</v>
      </c>
      <c r="D3274">
        <v>23002</v>
      </c>
      <c r="E3274" t="s">
        <v>781</v>
      </c>
      <c r="F3274" t="s">
        <v>12400</v>
      </c>
      <c r="G3274">
        <v>2</v>
      </c>
      <c r="J3274" t="s">
        <v>12401</v>
      </c>
      <c r="K3274" t="s">
        <v>7</v>
      </c>
      <c r="L3274" t="s">
        <v>781</v>
      </c>
    </row>
    <row r="3275" spans="1:12" x14ac:dyDescent="0.25">
      <c r="A3275">
        <v>642825357</v>
      </c>
      <c r="B3275" t="s">
        <v>12402</v>
      </c>
      <c r="C3275" t="s">
        <v>1741</v>
      </c>
      <c r="D3275">
        <v>45830</v>
      </c>
      <c r="E3275" t="s">
        <v>12403</v>
      </c>
      <c r="F3275" t="s">
        <v>12404</v>
      </c>
      <c r="G3275">
        <v>37</v>
      </c>
      <c r="J3275" t="s">
        <v>12405</v>
      </c>
      <c r="K3275" t="s">
        <v>7</v>
      </c>
      <c r="L3275" t="s">
        <v>725</v>
      </c>
    </row>
    <row r="3276" spans="1:12" x14ac:dyDescent="0.25">
      <c r="A3276">
        <v>622123857</v>
      </c>
      <c r="B3276" t="s">
        <v>12406</v>
      </c>
      <c r="C3276" t="s">
        <v>746</v>
      </c>
      <c r="D3276">
        <v>8850</v>
      </c>
      <c r="E3276" t="s">
        <v>10092</v>
      </c>
      <c r="F3276" t="s">
        <v>12407</v>
      </c>
      <c r="G3276">
        <v>42</v>
      </c>
      <c r="J3276" t="s">
        <v>12408</v>
      </c>
      <c r="K3276" t="s">
        <v>7</v>
      </c>
      <c r="L3276" t="s">
        <v>30</v>
      </c>
    </row>
    <row r="3277" spans="1:12" x14ac:dyDescent="0.25">
      <c r="A3277">
        <v>696113057</v>
      </c>
      <c r="B3277" t="s">
        <v>12409</v>
      </c>
      <c r="C3277" t="s">
        <v>2504</v>
      </c>
      <c r="D3277">
        <v>9006</v>
      </c>
      <c r="E3277" t="s">
        <v>197</v>
      </c>
      <c r="F3277" t="s">
        <v>12410</v>
      </c>
      <c r="G3277">
        <v>30</v>
      </c>
      <c r="J3277" t="s">
        <v>12411</v>
      </c>
      <c r="K3277" t="s">
        <v>7</v>
      </c>
      <c r="L3277" t="s">
        <v>197</v>
      </c>
    </row>
    <row r="3278" spans="1:12" x14ac:dyDescent="0.25">
      <c r="A3278">
        <v>625861757</v>
      </c>
      <c r="B3278" t="s">
        <v>12412</v>
      </c>
      <c r="C3278" t="s">
        <v>1395</v>
      </c>
      <c r="D3278">
        <v>28051</v>
      </c>
      <c r="E3278" t="s">
        <v>2</v>
      </c>
      <c r="F3278" t="s">
        <v>4290</v>
      </c>
      <c r="G3278">
        <v>112</v>
      </c>
      <c r="J3278" t="s">
        <v>12413</v>
      </c>
      <c r="K3278" t="s">
        <v>7</v>
      </c>
      <c r="L3278" t="s">
        <v>2</v>
      </c>
    </row>
    <row r="3279" spans="1:12" x14ac:dyDescent="0.25">
      <c r="A3279">
        <v>659936858</v>
      </c>
      <c r="B3279" t="s">
        <v>12414</v>
      </c>
      <c r="C3279" t="s">
        <v>148</v>
      </c>
      <c r="D3279">
        <v>11610</v>
      </c>
      <c r="E3279" t="s">
        <v>12415</v>
      </c>
      <c r="F3279" t="s">
        <v>12416</v>
      </c>
      <c r="G3279">
        <v>54</v>
      </c>
      <c r="J3279" t="s">
        <v>12417</v>
      </c>
      <c r="K3279" t="s">
        <v>7</v>
      </c>
      <c r="L3279" t="s">
        <v>894</v>
      </c>
    </row>
    <row r="3280" spans="1:12" x14ac:dyDescent="0.25">
      <c r="A3280">
        <v>665608614</v>
      </c>
      <c r="B3280" t="s">
        <v>12418</v>
      </c>
      <c r="C3280" t="s">
        <v>584</v>
      </c>
      <c r="D3280">
        <v>43511</v>
      </c>
      <c r="E3280" t="s">
        <v>12419</v>
      </c>
      <c r="F3280" t="s">
        <v>1731</v>
      </c>
      <c r="G3280">
        <v>33</v>
      </c>
      <c r="J3280" t="s">
        <v>12420</v>
      </c>
      <c r="K3280" t="s">
        <v>7</v>
      </c>
      <c r="L3280" t="s">
        <v>774</v>
      </c>
    </row>
    <row r="3281" spans="1:12" x14ac:dyDescent="0.25">
      <c r="A3281">
        <v>686574058</v>
      </c>
      <c r="B3281" t="s">
        <v>12421</v>
      </c>
      <c r="C3281" t="s">
        <v>12422</v>
      </c>
      <c r="D3281">
        <v>49318</v>
      </c>
      <c r="E3281" t="s">
        <v>12423</v>
      </c>
      <c r="F3281" t="s">
        <v>395</v>
      </c>
      <c r="G3281">
        <v>2</v>
      </c>
      <c r="J3281" t="s">
        <v>12424</v>
      </c>
      <c r="K3281" t="s">
        <v>7</v>
      </c>
      <c r="L3281" t="s">
        <v>840</v>
      </c>
    </row>
    <row r="3282" spans="1:12" x14ac:dyDescent="0.25">
      <c r="A3282">
        <v>665546858</v>
      </c>
      <c r="B3282" t="s">
        <v>12425</v>
      </c>
      <c r="C3282" t="s">
        <v>395</v>
      </c>
      <c r="D3282">
        <v>41720</v>
      </c>
      <c r="E3282" t="s">
        <v>12426</v>
      </c>
      <c r="F3282" t="s">
        <v>12427</v>
      </c>
      <c r="G3282">
        <v>39</v>
      </c>
      <c r="J3282" t="s">
        <v>12428</v>
      </c>
      <c r="K3282" t="s">
        <v>7</v>
      </c>
      <c r="L3282" t="s">
        <v>485</v>
      </c>
    </row>
    <row r="3283" spans="1:12" x14ac:dyDescent="0.25">
      <c r="A3283">
        <v>637751759</v>
      </c>
      <c r="B3283" t="s">
        <v>12429</v>
      </c>
      <c r="C3283" t="s">
        <v>12430</v>
      </c>
      <c r="D3283">
        <v>43205</v>
      </c>
      <c r="E3283" t="s">
        <v>2852</v>
      </c>
      <c r="F3283" t="s">
        <v>5582</v>
      </c>
      <c r="G3283">
        <v>9</v>
      </c>
      <c r="J3283" t="s">
        <v>12431</v>
      </c>
      <c r="K3283" t="s">
        <v>7</v>
      </c>
      <c r="L3283" t="s">
        <v>774</v>
      </c>
    </row>
    <row r="3284" spans="1:12" x14ac:dyDescent="0.25">
      <c r="A3284">
        <v>630901565</v>
      </c>
      <c r="B3284" t="s">
        <v>12432</v>
      </c>
      <c r="C3284" t="s">
        <v>12433</v>
      </c>
      <c r="D3284">
        <v>28031</v>
      </c>
      <c r="E3284" t="s">
        <v>1830</v>
      </c>
      <c r="F3284" t="s">
        <v>6974</v>
      </c>
      <c r="G3284">
        <v>37</v>
      </c>
      <c r="J3284" t="s">
        <v>12434</v>
      </c>
      <c r="K3284" t="s">
        <v>7</v>
      </c>
      <c r="L3284" t="s">
        <v>2</v>
      </c>
    </row>
    <row r="3285" spans="1:12" x14ac:dyDescent="0.25">
      <c r="A3285">
        <v>659309259</v>
      </c>
      <c r="B3285" t="s">
        <v>12435</v>
      </c>
      <c r="C3285" t="s">
        <v>281</v>
      </c>
      <c r="D3285">
        <v>28922</v>
      </c>
      <c r="E3285" t="s">
        <v>12436</v>
      </c>
      <c r="F3285" t="s">
        <v>12437</v>
      </c>
      <c r="G3285">
        <v>48</v>
      </c>
      <c r="J3285" t="s">
        <v>12438</v>
      </c>
      <c r="K3285" t="s">
        <v>7</v>
      </c>
      <c r="L3285" t="s">
        <v>2</v>
      </c>
    </row>
    <row r="3286" spans="1:12" x14ac:dyDescent="0.25">
      <c r="A3286">
        <v>687147759</v>
      </c>
      <c r="B3286" t="s">
        <v>12439</v>
      </c>
      <c r="C3286" t="s">
        <v>12440</v>
      </c>
      <c r="D3286">
        <v>29751</v>
      </c>
      <c r="E3286" t="s">
        <v>3482</v>
      </c>
      <c r="F3286" t="s">
        <v>12441</v>
      </c>
      <c r="G3286">
        <v>12</v>
      </c>
      <c r="J3286" t="s">
        <v>12442</v>
      </c>
      <c r="K3286" t="s">
        <v>7</v>
      </c>
      <c r="L3286" t="s">
        <v>252</v>
      </c>
    </row>
    <row r="3287" spans="1:12" x14ac:dyDescent="0.25">
      <c r="A3287">
        <v>629683499</v>
      </c>
      <c r="B3287" t="s">
        <v>12443</v>
      </c>
      <c r="C3287" t="s">
        <v>87</v>
      </c>
      <c r="D3287">
        <v>18570</v>
      </c>
      <c r="E3287" t="s">
        <v>150</v>
      </c>
      <c r="F3287" t="s">
        <v>12444</v>
      </c>
      <c r="G3287">
        <v>31</v>
      </c>
      <c r="J3287" t="s">
        <v>12445</v>
      </c>
      <c r="K3287" t="s">
        <v>7</v>
      </c>
      <c r="L3287" t="s">
        <v>150</v>
      </c>
    </row>
    <row r="3288" spans="1:12" x14ac:dyDescent="0.25">
      <c r="A3288">
        <v>696180799</v>
      </c>
      <c r="B3288" t="s">
        <v>12446</v>
      </c>
      <c r="C3288" t="s">
        <v>12447</v>
      </c>
      <c r="D3288">
        <v>38611</v>
      </c>
      <c r="E3288" t="s">
        <v>12448</v>
      </c>
      <c r="F3288" t="s">
        <v>12449</v>
      </c>
      <c r="G3288">
        <v>4</v>
      </c>
      <c r="J3288" t="s">
        <v>12450</v>
      </c>
      <c r="K3288" t="s">
        <v>7</v>
      </c>
      <c r="L3288" t="s">
        <v>766</v>
      </c>
    </row>
    <row r="3289" spans="1:12" x14ac:dyDescent="0.25">
      <c r="A3289">
        <v>678058660</v>
      </c>
      <c r="B3289" t="s">
        <v>12451</v>
      </c>
      <c r="C3289" t="s">
        <v>51</v>
      </c>
      <c r="D3289">
        <v>3320</v>
      </c>
      <c r="E3289" t="s">
        <v>6887</v>
      </c>
      <c r="F3289" t="s">
        <v>12452</v>
      </c>
      <c r="G3289">
        <v>47</v>
      </c>
      <c r="J3289" t="s">
        <v>12453</v>
      </c>
      <c r="K3289" t="s">
        <v>7</v>
      </c>
      <c r="L3289" t="s">
        <v>747</v>
      </c>
    </row>
    <row r="3290" spans="1:12" x14ac:dyDescent="0.25">
      <c r="A3290">
        <v>650732761</v>
      </c>
      <c r="B3290" t="s">
        <v>12454</v>
      </c>
      <c r="C3290" t="s">
        <v>12455</v>
      </c>
      <c r="D3290">
        <v>36208</v>
      </c>
      <c r="E3290" t="s">
        <v>309</v>
      </c>
      <c r="F3290" t="s">
        <v>12456</v>
      </c>
      <c r="G3290">
        <v>4</v>
      </c>
      <c r="J3290" t="s">
        <v>12457</v>
      </c>
      <c r="K3290" t="s">
        <v>7</v>
      </c>
      <c r="L3290" t="s">
        <v>1239</v>
      </c>
    </row>
    <row r="3291" spans="1:12" x14ac:dyDescent="0.25">
      <c r="A3291">
        <v>671664762</v>
      </c>
      <c r="B3291" t="s">
        <v>12458</v>
      </c>
      <c r="C3291" t="s">
        <v>5334</v>
      </c>
      <c r="D3291">
        <v>4639</v>
      </c>
      <c r="E3291" t="s">
        <v>12459</v>
      </c>
      <c r="F3291" t="s">
        <v>12460</v>
      </c>
      <c r="G3291">
        <v>5</v>
      </c>
      <c r="J3291" t="s">
        <v>12461</v>
      </c>
      <c r="K3291" t="s">
        <v>7</v>
      </c>
      <c r="L3291" t="s">
        <v>100</v>
      </c>
    </row>
    <row r="3292" spans="1:12" x14ac:dyDescent="0.25">
      <c r="A3292">
        <v>657745062</v>
      </c>
      <c r="B3292" t="s">
        <v>12462</v>
      </c>
      <c r="C3292" t="s">
        <v>1162</v>
      </c>
      <c r="D3292">
        <v>11369</v>
      </c>
      <c r="E3292" t="s">
        <v>12463</v>
      </c>
      <c r="F3292" t="s">
        <v>12464</v>
      </c>
      <c r="G3292">
        <v>7</v>
      </c>
      <c r="J3292" t="s">
        <v>12465</v>
      </c>
      <c r="K3292" t="s">
        <v>7</v>
      </c>
      <c r="L3292" t="s">
        <v>894</v>
      </c>
    </row>
    <row r="3293" spans="1:12" x14ac:dyDescent="0.25">
      <c r="A3293">
        <v>615989662</v>
      </c>
      <c r="B3293" t="s">
        <v>12466</v>
      </c>
      <c r="C3293" t="s">
        <v>870</v>
      </c>
      <c r="D3293">
        <v>37523</v>
      </c>
      <c r="E3293" t="s">
        <v>12467</v>
      </c>
      <c r="F3293" t="s">
        <v>12468</v>
      </c>
      <c r="G3293">
        <v>3</v>
      </c>
      <c r="J3293" t="s">
        <v>12469</v>
      </c>
      <c r="K3293" t="s">
        <v>7</v>
      </c>
      <c r="L3293" t="s">
        <v>330</v>
      </c>
    </row>
    <row r="3294" spans="1:12" x14ac:dyDescent="0.25">
      <c r="A3294">
        <v>615848011</v>
      </c>
      <c r="B3294" t="s">
        <v>12470</v>
      </c>
      <c r="C3294" t="s">
        <v>10809</v>
      </c>
      <c r="D3294">
        <v>8630</v>
      </c>
      <c r="E3294" t="s">
        <v>1343</v>
      </c>
      <c r="F3294" t="s">
        <v>3950</v>
      </c>
      <c r="G3294">
        <v>13</v>
      </c>
      <c r="J3294" t="s">
        <v>12471</v>
      </c>
      <c r="K3294" t="s">
        <v>7</v>
      </c>
      <c r="L3294" t="s">
        <v>30</v>
      </c>
    </row>
    <row r="3295" spans="1:12" x14ac:dyDescent="0.25">
      <c r="A3295">
        <v>666983462</v>
      </c>
      <c r="B3295" t="s">
        <v>12472</v>
      </c>
      <c r="C3295" t="s">
        <v>12473</v>
      </c>
      <c r="D3295">
        <v>4008</v>
      </c>
      <c r="E3295" t="s">
        <v>100</v>
      </c>
      <c r="F3295" t="s">
        <v>12474</v>
      </c>
      <c r="G3295">
        <v>32</v>
      </c>
      <c r="J3295" t="s">
        <v>12475</v>
      </c>
      <c r="K3295" t="s">
        <v>7</v>
      </c>
      <c r="L3295" t="s">
        <v>100</v>
      </c>
    </row>
    <row r="3296" spans="1:12" x14ac:dyDescent="0.25">
      <c r="A3296">
        <v>616991107</v>
      </c>
      <c r="B3296" t="s">
        <v>12476</v>
      </c>
      <c r="C3296" t="s">
        <v>270</v>
      </c>
      <c r="D3296">
        <v>30850</v>
      </c>
      <c r="E3296" t="s">
        <v>11051</v>
      </c>
      <c r="F3296" t="s">
        <v>11915</v>
      </c>
      <c r="G3296">
        <v>71</v>
      </c>
      <c r="J3296" t="s">
        <v>12477</v>
      </c>
      <c r="K3296" t="s">
        <v>7</v>
      </c>
      <c r="L3296" t="s">
        <v>1155</v>
      </c>
    </row>
    <row r="3297" spans="1:12" x14ac:dyDescent="0.25">
      <c r="A3297">
        <v>925237038</v>
      </c>
      <c r="B3297" t="s">
        <v>12478</v>
      </c>
      <c r="C3297" t="s">
        <v>5044</v>
      </c>
      <c r="D3297">
        <v>45008</v>
      </c>
      <c r="E3297" t="s">
        <v>725</v>
      </c>
      <c r="F3297" t="s">
        <v>12479</v>
      </c>
      <c r="G3297">
        <v>52</v>
      </c>
      <c r="J3297" t="s">
        <v>12480</v>
      </c>
      <c r="K3297" t="s">
        <v>7</v>
      </c>
      <c r="L3297" t="s">
        <v>725</v>
      </c>
    </row>
    <row r="3298" spans="1:12" x14ac:dyDescent="0.25">
      <c r="A3298">
        <v>619532663</v>
      </c>
      <c r="B3298" t="s">
        <v>12481</v>
      </c>
      <c r="C3298" t="s">
        <v>29</v>
      </c>
      <c r="D3298">
        <v>8390</v>
      </c>
      <c r="E3298" t="s">
        <v>12124</v>
      </c>
      <c r="F3298" t="s">
        <v>12482</v>
      </c>
      <c r="G3298">
        <v>6</v>
      </c>
      <c r="J3298" t="s">
        <v>12483</v>
      </c>
      <c r="K3298" t="s">
        <v>7</v>
      </c>
      <c r="L3298" t="s">
        <v>30</v>
      </c>
    </row>
    <row r="3299" spans="1:12" x14ac:dyDescent="0.25">
      <c r="A3299">
        <v>685754063</v>
      </c>
      <c r="B3299" t="s">
        <v>12484</v>
      </c>
      <c r="C3299" t="s">
        <v>263</v>
      </c>
      <c r="D3299">
        <v>20018</v>
      </c>
      <c r="E3299" t="s">
        <v>11763</v>
      </c>
      <c r="F3299" t="s">
        <v>12485</v>
      </c>
      <c r="G3299">
        <v>10</v>
      </c>
      <c r="J3299" t="s">
        <v>12486</v>
      </c>
      <c r="K3299" t="s">
        <v>7</v>
      </c>
      <c r="L3299" t="s">
        <v>910</v>
      </c>
    </row>
    <row r="3300" spans="1:12" x14ac:dyDescent="0.25">
      <c r="A3300">
        <v>646520063</v>
      </c>
      <c r="B3300" t="s">
        <v>12487</v>
      </c>
      <c r="C3300" t="s">
        <v>2180</v>
      </c>
      <c r="D3300">
        <v>34003</v>
      </c>
      <c r="E3300" t="s">
        <v>2520</v>
      </c>
      <c r="F3300" t="s">
        <v>12488</v>
      </c>
      <c r="G3300">
        <v>1</v>
      </c>
      <c r="J3300" t="s">
        <v>12489</v>
      </c>
      <c r="K3300" t="s">
        <v>7</v>
      </c>
      <c r="L3300" t="s">
        <v>2520</v>
      </c>
    </row>
    <row r="3301" spans="1:12" x14ac:dyDescent="0.25">
      <c r="A3301">
        <v>635619886</v>
      </c>
      <c r="B3301" t="s">
        <v>12490</v>
      </c>
      <c r="C3301" t="s">
        <v>2940</v>
      </c>
      <c r="D3301">
        <v>41006</v>
      </c>
      <c r="E3301" t="s">
        <v>485</v>
      </c>
      <c r="F3301" t="s">
        <v>12491</v>
      </c>
      <c r="G3301">
        <v>3</v>
      </c>
      <c r="J3301" t="s">
        <v>12492</v>
      </c>
      <c r="K3301" t="s">
        <v>7</v>
      </c>
      <c r="L3301" t="s">
        <v>485</v>
      </c>
    </row>
    <row r="3302" spans="1:12" x14ac:dyDescent="0.25">
      <c r="A3302">
        <v>630772463</v>
      </c>
      <c r="B3302" t="s">
        <v>12493</v>
      </c>
      <c r="C3302" t="s">
        <v>12494</v>
      </c>
      <c r="D3302">
        <v>41002</v>
      </c>
      <c r="E3302" t="s">
        <v>485</v>
      </c>
      <c r="F3302" t="s">
        <v>12495</v>
      </c>
      <c r="G3302">
        <v>10</v>
      </c>
      <c r="J3302" t="s">
        <v>12496</v>
      </c>
      <c r="K3302" t="s">
        <v>7</v>
      </c>
      <c r="L3302" t="s">
        <v>485</v>
      </c>
    </row>
    <row r="3303" spans="1:12" x14ac:dyDescent="0.25">
      <c r="A3303">
        <v>630972964</v>
      </c>
      <c r="B3303" t="s">
        <v>12497</v>
      </c>
      <c r="C3303" t="s">
        <v>12498</v>
      </c>
      <c r="D3303">
        <v>7609</v>
      </c>
      <c r="E3303" t="s">
        <v>8712</v>
      </c>
      <c r="F3303" t="s">
        <v>12499</v>
      </c>
      <c r="G3303">
        <v>11</v>
      </c>
      <c r="J3303" t="s">
        <v>12500</v>
      </c>
      <c r="K3303" t="s">
        <v>7</v>
      </c>
      <c r="L3303" t="s">
        <v>1014</v>
      </c>
    </row>
    <row r="3304" spans="1:12" x14ac:dyDescent="0.25">
      <c r="A3304">
        <v>675653964</v>
      </c>
      <c r="B3304" t="s">
        <v>12501</v>
      </c>
      <c r="C3304" t="s">
        <v>12502</v>
      </c>
      <c r="D3304">
        <v>51001</v>
      </c>
      <c r="E3304" t="s">
        <v>1371</v>
      </c>
      <c r="F3304" t="s">
        <v>12503</v>
      </c>
      <c r="G3304">
        <v>14</v>
      </c>
      <c r="J3304" t="s">
        <v>12504</v>
      </c>
      <c r="K3304" t="s">
        <v>7</v>
      </c>
      <c r="L3304" t="s">
        <v>1371</v>
      </c>
    </row>
    <row r="3305" spans="1:12" x14ac:dyDescent="0.25">
      <c r="A3305">
        <v>655662364</v>
      </c>
      <c r="B3305" t="s">
        <v>12505</v>
      </c>
      <c r="C3305" t="s">
        <v>1136</v>
      </c>
      <c r="D3305">
        <v>41089</v>
      </c>
      <c r="E3305" t="s">
        <v>2372</v>
      </c>
      <c r="F3305" t="s">
        <v>12506</v>
      </c>
      <c r="G3305">
        <v>26</v>
      </c>
      <c r="J3305" t="s">
        <v>12507</v>
      </c>
      <c r="K3305" t="s">
        <v>7</v>
      </c>
      <c r="L3305" t="s">
        <v>485</v>
      </c>
    </row>
    <row r="3306" spans="1:12" x14ac:dyDescent="0.25">
      <c r="A3306">
        <v>631500464</v>
      </c>
      <c r="B3306" t="s">
        <v>12508</v>
      </c>
      <c r="C3306" t="s">
        <v>12509</v>
      </c>
      <c r="D3306">
        <v>30003</v>
      </c>
      <c r="E3306" t="s">
        <v>1155</v>
      </c>
      <c r="F3306" t="s">
        <v>6570</v>
      </c>
      <c r="G3306">
        <v>6</v>
      </c>
      <c r="J3306" t="s">
        <v>12510</v>
      </c>
      <c r="K3306" t="s">
        <v>7</v>
      </c>
      <c r="L3306" t="s">
        <v>1155</v>
      </c>
    </row>
    <row r="3307" spans="1:12" x14ac:dyDescent="0.25">
      <c r="A3307">
        <v>699357564</v>
      </c>
      <c r="B3307" t="s">
        <v>12511</v>
      </c>
      <c r="C3307" t="s">
        <v>12512</v>
      </c>
      <c r="D3307">
        <v>17230</v>
      </c>
      <c r="E3307" t="s">
        <v>4824</v>
      </c>
      <c r="F3307" t="s">
        <v>12513</v>
      </c>
      <c r="G3307">
        <v>14</v>
      </c>
      <c r="J3307" t="s">
        <v>12514</v>
      </c>
      <c r="K3307" t="s">
        <v>7</v>
      </c>
      <c r="L3307" t="s">
        <v>808</v>
      </c>
    </row>
    <row r="3308" spans="1:12" x14ac:dyDescent="0.25">
      <c r="A3308">
        <v>640019564</v>
      </c>
      <c r="B3308" t="s">
        <v>12515</v>
      </c>
      <c r="C3308" t="s">
        <v>12516</v>
      </c>
      <c r="D3308">
        <v>38410</v>
      </c>
      <c r="E3308" t="s">
        <v>3735</v>
      </c>
      <c r="F3308" t="s">
        <v>3394</v>
      </c>
      <c r="G3308">
        <v>23</v>
      </c>
      <c r="J3308" t="s">
        <v>12517</v>
      </c>
      <c r="K3308" t="s">
        <v>7</v>
      </c>
      <c r="L3308" t="s">
        <v>766</v>
      </c>
    </row>
    <row r="3309" spans="1:12" x14ac:dyDescent="0.25">
      <c r="A3309">
        <v>697810164</v>
      </c>
      <c r="B3309" t="s">
        <v>12518</v>
      </c>
      <c r="C3309" t="s">
        <v>12519</v>
      </c>
      <c r="D3309">
        <v>3530</v>
      </c>
      <c r="E3309" t="s">
        <v>1559</v>
      </c>
      <c r="F3309" t="s">
        <v>12520</v>
      </c>
      <c r="G3309">
        <v>65</v>
      </c>
      <c r="J3309" t="s">
        <v>12521</v>
      </c>
      <c r="K3309" t="s">
        <v>7</v>
      </c>
      <c r="L3309" t="s">
        <v>747</v>
      </c>
    </row>
    <row r="3310" spans="1:12" x14ac:dyDescent="0.25">
      <c r="A3310">
        <v>698695164</v>
      </c>
      <c r="B3310" t="s">
        <v>12522</v>
      </c>
      <c r="C3310" t="s">
        <v>1918</v>
      </c>
      <c r="D3310">
        <v>18110</v>
      </c>
      <c r="E3310" t="s">
        <v>2815</v>
      </c>
      <c r="F3310" t="s">
        <v>12523</v>
      </c>
      <c r="G3310">
        <v>2</v>
      </c>
      <c r="J3310" t="s">
        <v>12524</v>
      </c>
      <c r="K3310" t="s">
        <v>7</v>
      </c>
      <c r="L3310" t="s">
        <v>150</v>
      </c>
    </row>
    <row r="3311" spans="1:12" x14ac:dyDescent="0.25">
      <c r="A3311">
        <v>622296965</v>
      </c>
      <c r="B3311" t="s">
        <v>12525</v>
      </c>
      <c r="C3311" t="s">
        <v>1115</v>
      </c>
      <c r="D3311">
        <v>8191</v>
      </c>
      <c r="E3311" t="s">
        <v>3866</v>
      </c>
      <c r="F3311" t="s">
        <v>12526</v>
      </c>
      <c r="G3311">
        <v>26</v>
      </c>
      <c r="J3311" t="s">
        <v>12527</v>
      </c>
      <c r="K3311" t="s">
        <v>7</v>
      </c>
      <c r="L3311" t="s">
        <v>30</v>
      </c>
    </row>
    <row r="3312" spans="1:12" x14ac:dyDescent="0.25">
      <c r="A3312">
        <v>676841465</v>
      </c>
      <c r="B3312" t="s">
        <v>12528</v>
      </c>
      <c r="C3312" t="s">
        <v>395</v>
      </c>
      <c r="D3312">
        <v>46022</v>
      </c>
      <c r="E3312" t="s">
        <v>356</v>
      </c>
      <c r="F3312" t="s">
        <v>12529</v>
      </c>
      <c r="G3312">
        <v>6</v>
      </c>
      <c r="J3312" t="s">
        <v>12530</v>
      </c>
      <c r="K3312" t="s">
        <v>7</v>
      </c>
      <c r="L3312" t="s">
        <v>356</v>
      </c>
    </row>
    <row r="3313" spans="1:12" x14ac:dyDescent="0.25">
      <c r="A3313">
        <v>622759366</v>
      </c>
      <c r="B3313" t="s">
        <v>12531</v>
      </c>
      <c r="C3313" t="s">
        <v>12532</v>
      </c>
      <c r="D3313">
        <v>28002</v>
      </c>
      <c r="E3313" t="s">
        <v>2</v>
      </c>
      <c r="F3313" t="s">
        <v>12533</v>
      </c>
      <c r="G3313">
        <v>13</v>
      </c>
      <c r="J3313" t="s">
        <v>12534</v>
      </c>
      <c r="K3313" t="s">
        <v>7</v>
      </c>
      <c r="L3313" t="s">
        <v>2</v>
      </c>
    </row>
    <row r="3314" spans="1:12" x14ac:dyDescent="0.25">
      <c r="A3314">
        <v>923356466</v>
      </c>
      <c r="B3314" t="s">
        <v>12535</v>
      </c>
      <c r="C3314" t="s">
        <v>12536</v>
      </c>
      <c r="D3314">
        <v>37339</v>
      </c>
      <c r="E3314" t="s">
        <v>12537</v>
      </c>
      <c r="F3314" t="s">
        <v>452</v>
      </c>
      <c r="G3314">
        <v>32</v>
      </c>
      <c r="J3314" t="s">
        <v>12538</v>
      </c>
      <c r="K3314" t="s">
        <v>7</v>
      </c>
      <c r="L3314" t="s">
        <v>330</v>
      </c>
    </row>
    <row r="3315" spans="1:12" x14ac:dyDescent="0.25">
      <c r="A3315">
        <v>669996500</v>
      </c>
      <c r="B3315" t="s">
        <v>12539</v>
      </c>
      <c r="C3315" t="s">
        <v>4636</v>
      </c>
      <c r="D3315">
        <v>43894</v>
      </c>
      <c r="E3315" t="s">
        <v>7544</v>
      </c>
      <c r="F3315" t="s">
        <v>12540</v>
      </c>
      <c r="G3315">
        <v>9</v>
      </c>
      <c r="J3315" t="s">
        <v>12541</v>
      </c>
      <c r="K3315" t="s">
        <v>7</v>
      </c>
      <c r="L3315" t="s">
        <v>774</v>
      </c>
    </row>
    <row r="3316" spans="1:12" x14ac:dyDescent="0.25">
      <c r="A3316">
        <v>626218466</v>
      </c>
      <c r="B3316" t="s">
        <v>12542</v>
      </c>
      <c r="C3316" t="s">
        <v>148</v>
      </c>
      <c r="D3316">
        <v>45600</v>
      </c>
      <c r="E3316" t="s">
        <v>7532</v>
      </c>
      <c r="F3316" t="s">
        <v>12543</v>
      </c>
      <c r="G3316">
        <v>6</v>
      </c>
      <c r="J3316" t="s">
        <v>12544</v>
      </c>
      <c r="K3316" t="s">
        <v>7</v>
      </c>
      <c r="L3316" t="s">
        <v>725</v>
      </c>
    </row>
    <row r="3317" spans="1:12" x14ac:dyDescent="0.25">
      <c r="A3317">
        <v>637300666</v>
      </c>
      <c r="B3317" t="s">
        <v>12545</v>
      </c>
      <c r="C3317" t="s">
        <v>716</v>
      </c>
      <c r="D3317">
        <v>38205</v>
      </c>
      <c r="E3317" t="s">
        <v>12546</v>
      </c>
      <c r="F3317" t="s">
        <v>12547</v>
      </c>
      <c r="G3317">
        <v>27</v>
      </c>
      <c r="J3317" t="s">
        <v>12548</v>
      </c>
      <c r="K3317" t="s">
        <v>7</v>
      </c>
      <c r="L3317" t="s">
        <v>766</v>
      </c>
    </row>
    <row r="3318" spans="1:12" x14ac:dyDescent="0.25">
      <c r="A3318">
        <v>615853066</v>
      </c>
      <c r="B3318" t="s">
        <v>12549</v>
      </c>
      <c r="C3318" t="s">
        <v>12550</v>
      </c>
      <c r="D3318">
        <v>35210</v>
      </c>
      <c r="E3318" t="s">
        <v>12551</v>
      </c>
      <c r="F3318" t="s">
        <v>1893</v>
      </c>
      <c r="G3318">
        <v>11</v>
      </c>
      <c r="J3318" t="s">
        <v>12552</v>
      </c>
      <c r="K3318" t="s">
        <v>7</v>
      </c>
      <c r="L3318" t="s">
        <v>1106</v>
      </c>
    </row>
    <row r="3319" spans="1:12" x14ac:dyDescent="0.25">
      <c r="A3319">
        <v>610404366</v>
      </c>
      <c r="B3319" t="s">
        <v>12553</v>
      </c>
      <c r="C3319" t="s">
        <v>12554</v>
      </c>
      <c r="D3319">
        <v>8028</v>
      </c>
      <c r="E3319" t="s">
        <v>12555</v>
      </c>
      <c r="F3319" t="s">
        <v>12556</v>
      </c>
      <c r="G3319">
        <v>26</v>
      </c>
      <c r="J3319" t="s">
        <v>12557</v>
      </c>
      <c r="K3319" t="s">
        <v>7</v>
      </c>
      <c r="L3319" t="s">
        <v>30</v>
      </c>
    </row>
    <row r="3320" spans="1:12" x14ac:dyDescent="0.25">
      <c r="A3320">
        <v>696926666</v>
      </c>
      <c r="B3320" t="s">
        <v>12558</v>
      </c>
      <c r="C3320" t="s">
        <v>6323</v>
      </c>
      <c r="D3320">
        <v>45210</v>
      </c>
      <c r="E3320" t="s">
        <v>132</v>
      </c>
      <c r="F3320" t="s">
        <v>12559</v>
      </c>
      <c r="G3320">
        <v>39</v>
      </c>
      <c r="J3320" t="s">
        <v>12560</v>
      </c>
      <c r="K3320" t="s">
        <v>7</v>
      </c>
      <c r="L3320" t="s">
        <v>725</v>
      </c>
    </row>
    <row r="3321" spans="1:12" x14ac:dyDescent="0.25">
      <c r="A3321">
        <v>697127366</v>
      </c>
      <c r="B3321" t="s">
        <v>12561</v>
      </c>
      <c r="C3321" t="s">
        <v>1661</v>
      </c>
      <c r="D3321">
        <v>16100</v>
      </c>
      <c r="E3321" t="s">
        <v>12562</v>
      </c>
      <c r="F3321" t="s">
        <v>12563</v>
      </c>
      <c r="G3321">
        <v>30</v>
      </c>
      <c r="J3321" t="s">
        <v>12564</v>
      </c>
      <c r="K3321" t="s">
        <v>7</v>
      </c>
      <c r="L3321" t="s">
        <v>1180</v>
      </c>
    </row>
    <row r="3322" spans="1:12" x14ac:dyDescent="0.25">
      <c r="A3322">
        <v>667477866</v>
      </c>
      <c r="B3322" t="s">
        <v>12565</v>
      </c>
      <c r="C3322" t="s">
        <v>436</v>
      </c>
      <c r="D3322">
        <v>48930</v>
      </c>
      <c r="E3322" t="s">
        <v>8637</v>
      </c>
      <c r="F3322" t="s">
        <v>4220</v>
      </c>
      <c r="G3322">
        <v>20</v>
      </c>
      <c r="J3322" t="s">
        <v>12566</v>
      </c>
      <c r="K3322" t="s">
        <v>7</v>
      </c>
      <c r="L3322" t="s">
        <v>731</v>
      </c>
    </row>
    <row r="3323" spans="1:12" x14ac:dyDescent="0.25">
      <c r="A3323">
        <v>610881867</v>
      </c>
      <c r="B3323" t="s">
        <v>12567</v>
      </c>
      <c r="C3323" t="s">
        <v>746</v>
      </c>
      <c r="D3323">
        <v>12609</v>
      </c>
      <c r="E3323" t="s">
        <v>12568</v>
      </c>
      <c r="F3323" t="s">
        <v>12569</v>
      </c>
      <c r="G3323">
        <v>19</v>
      </c>
      <c r="J3323" t="s">
        <v>12570</v>
      </c>
      <c r="K3323" t="s">
        <v>7</v>
      </c>
      <c r="L3323" t="s">
        <v>1032</v>
      </c>
    </row>
    <row r="3324" spans="1:12" x14ac:dyDescent="0.25">
      <c r="A3324">
        <v>645918467</v>
      </c>
      <c r="B3324" t="s">
        <v>12571</v>
      </c>
      <c r="C3324" t="s">
        <v>12572</v>
      </c>
      <c r="D3324">
        <v>28039</v>
      </c>
      <c r="E3324" t="s">
        <v>2</v>
      </c>
      <c r="F3324" t="s">
        <v>12573</v>
      </c>
      <c r="G3324">
        <v>25</v>
      </c>
      <c r="J3324" t="s">
        <v>12574</v>
      </c>
      <c r="K3324" t="s">
        <v>7</v>
      </c>
      <c r="L3324" t="s">
        <v>2</v>
      </c>
    </row>
    <row r="3325" spans="1:12" x14ac:dyDescent="0.25">
      <c r="A3325">
        <v>658420524</v>
      </c>
      <c r="B3325" t="s">
        <v>12575</v>
      </c>
      <c r="C3325" t="s">
        <v>11510</v>
      </c>
      <c r="D3325">
        <v>41015</v>
      </c>
      <c r="E3325" t="s">
        <v>485</v>
      </c>
      <c r="F3325" t="s">
        <v>12576</v>
      </c>
      <c r="G3325">
        <v>18</v>
      </c>
      <c r="J3325" t="s">
        <v>12577</v>
      </c>
      <c r="K3325" t="s">
        <v>7</v>
      </c>
      <c r="L3325" t="s">
        <v>485</v>
      </c>
    </row>
    <row r="3326" spans="1:12" x14ac:dyDescent="0.25">
      <c r="A3326">
        <v>651636408</v>
      </c>
      <c r="B3326" t="s">
        <v>12578</v>
      </c>
      <c r="C3326" t="s">
        <v>2099</v>
      </c>
      <c r="D3326">
        <v>8328</v>
      </c>
      <c r="E3326" t="s">
        <v>5749</v>
      </c>
      <c r="F3326" t="s">
        <v>12579</v>
      </c>
      <c r="G3326">
        <v>12</v>
      </c>
      <c r="J3326" t="s">
        <v>12580</v>
      </c>
      <c r="K3326" t="s">
        <v>7</v>
      </c>
      <c r="L3326" t="s">
        <v>30</v>
      </c>
    </row>
    <row r="3327" spans="1:12" x14ac:dyDescent="0.25">
      <c r="A3327">
        <v>618017868</v>
      </c>
      <c r="B3327" t="s">
        <v>12581</v>
      </c>
      <c r="C3327" t="s">
        <v>1750</v>
      </c>
      <c r="D3327">
        <v>36205</v>
      </c>
      <c r="E3327" t="s">
        <v>309</v>
      </c>
      <c r="F3327" t="s">
        <v>12582</v>
      </c>
      <c r="G3327">
        <v>9</v>
      </c>
      <c r="J3327" t="s">
        <v>12583</v>
      </c>
      <c r="K3327" t="s">
        <v>7</v>
      </c>
      <c r="L3327" t="s">
        <v>1239</v>
      </c>
    </row>
    <row r="3328" spans="1:12" x14ac:dyDescent="0.25">
      <c r="A3328">
        <v>695814068</v>
      </c>
      <c r="B3328" t="s">
        <v>12584</v>
      </c>
      <c r="C3328" t="s">
        <v>12585</v>
      </c>
      <c r="D3328">
        <v>11540</v>
      </c>
      <c r="E3328" t="s">
        <v>891</v>
      </c>
      <c r="F3328" t="s">
        <v>12586</v>
      </c>
      <c r="G3328">
        <v>4</v>
      </c>
      <c r="J3328" t="s">
        <v>12587</v>
      </c>
      <c r="K3328" t="s">
        <v>7</v>
      </c>
      <c r="L3328" t="s">
        <v>894</v>
      </c>
    </row>
    <row r="3329" spans="1:12" x14ac:dyDescent="0.25">
      <c r="A3329">
        <v>687937568</v>
      </c>
      <c r="B3329" t="s">
        <v>12588</v>
      </c>
      <c r="C3329" t="s">
        <v>6109</v>
      </c>
      <c r="D3329">
        <v>8415</v>
      </c>
      <c r="E3329" t="s">
        <v>12589</v>
      </c>
      <c r="F3329" t="s">
        <v>12590</v>
      </c>
      <c r="G3329">
        <v>21</v>
      </c>
      <c r="J3329" t="s">
        <v>12591</v>
      </c>
      <c r="K3329" t="s">
        <v>7</v>
      </c>
      <c r="L3329" t="s">
        <v>30</v>
      </c>
    </row>
    <row r="3330" spans="1:12" x14ac:dyDescent="0.25">
      <c r="A3330">
        <v>649700368</v>
      </c>
      <c r="B3330" t="s">
        <v>12592</v>
      </c>
      <c r="C3330" t="s">
        <v>7019</v>
      </c>
      <c r="D3330">
        <v>8100</v>
      </c>
      <c r="E3330" t="s">
        <v>12593</v>
      </c>
      <c r="F3330" t="s">
        <v>12594</v>
      </c>
      <c r="G3330">
        <v>55</v>
      </c>
      <c r="J3330" t="s">
        <v>12595</v>
      </c>
      <c r="K3330" t="s">
        <v>7</v>
      </c>
      <c r="L3330" t="s">
        <v>30</v>
      </c>
    </row>
    <row r="3331" spans="1:12" x14ac:dyDescent="0.25">
      <c r="A3331">
        <v>699850068</v>
      </c>
      <c r="B3331" t="s">
        <v>12596</v>
      </c>
      <c r="C3331" t="s">
        <v>870</v>
      </c>
      <c r="D3331">
        <v>32846</v>
      </c>
      <c r="E3331" t="s">
        <v>1441</v>
      </c>
      <c r="F3331" t="s">
        <v>9758</v>
      </c>
      <c r="G3331">
        <v>500</v>
      </c>
      <c r="J3331" t="s">
        <v>12597</v>
      </c>
      <c r="K3331" t="s">
        <v>7</v>
      </c>
      <c r="L3331" t="s">
        <v>1441</v>
      </c>
    </row>
    <row r="3332" spans="1:12" x14ac:dyDescent="0.25">
      <c r="A3332">
        <v>615313169</v>
      </c>
      <c r="B3332" t="s">
        <v>12598</v>
      </c>
      <c r="C3332" t="s">
        <v>7760</v>
      </c>
      <c r="D3332">
        <v>50430</v>
      </c>
      <c r="E3332" t="s">
        <v>12599</v>
      </c>
      <c r="F3332" t="s">
        <v>12600</v>
      </c>
      <c r="G3332">
        <v>33</v>
      </c>
      <c r="J3332" t="s">
        <v>12601</v>
      </c>
      <c r="K3332" t="s">
        <v>7</v>
      </c>
      <c r="L3332" t="s">
        <v>517</v>
      </c>
    </row>
    <row r="3333" spans="1:12" x14ac:dyDescent="0.25">
      <c r="A3333">
        <v>615343969</v>
      </c>
      <c r="B3333" t="s">
        <v>12602</v>
      </c>
      <c r="C3333" t="s">
        <v>533</v>
      </c>
      <c r="D3333">
        <v>27002</v>
      </c>
      <c r="E3333" t="s">
        <v>431</v>
      </c>
      <c r="F3333" t="s">
        <v>12603</v>
      </c>
      <c r="G3333">
        <v>3</v>
      </c>
      <c r="J3333" t="s">
        <v>12604</v>
      </c>
      <c r="K3333" t="s">
        <v>7</v>
      </c>
      <c r="L3333" t="s">
        <v>431</v>
      </c>
    </row>
    <row r="3334" spans="1:12" x14ac:dyDescent="0.25">
      <c r="A3334">
        <v>657315469</v>
      </c>
      <c r="B3334" t="s">
        <v>12605</v>
      </c>
      <c r="C3334" t="s">
        <v>987</v>
      </c>
      <c r="D3334">
        <v>28031</v>
      </c>
      <c r="E3334" t="s">
        <v>2</v>
      </c>
      <c r="F3334" t="s">
        <v>6117</v>
      </c>
      <c r="G3334">
        <v>2</v>
      </c>
      <c r="J3334" t="s">
        <v>12606</v>
      </c>
      <c r="K3334" t="s">
        <v>7</v>
      </c>
      <c r="L3334" t="s">
        <v>2</v>
      </c>
    </row>
    <row r="3335" spans="1:12" x14ac:dyDescent="0.25">
      <c r="A3335">
        <v>655717169</v>
      </c>
      <c r="B3335" t="s">
        <v>12607</v>
      </c>
      <c r="C3335" t="s">
        <v>6929</v>
      </c>
      <c r="D3335">
        <v>41702</v>
      </c>
      <c r="E3335" t="s">
        <v>2372</v>
      </c>
      <c r="F3335" t="s">
        <v>12608</v>
      </c>
      <c r="G3335">
        <v>5</v>
      </c>
      <c r="J3335" t="s">
        <v>12609</v>
      </c>
      <c r="K3335" t="s">
        <v>7</v>
      </c>
      <c r="L3335" t="s">
        <v>485</v>
      </c>
    </row>
    <row r="3336" spans="1:12" x14ac:dyDescent="0.25">
      <c r="A3336">
        <v>631092869</v>
      </c>
      <c r="B3336" t="s">
        <v>12610</v>
      </c>
      <c r="C3336" t="s">
        <v>12611</v>
      </c>
      <c r="D3336">
        <v>8241</v>
      </c>
      <c r="E3336" t="s">
        <v>8563</v>
      </c>
      <c r="F3336" t="s">
        <v>12612</v>
      </c>
      <c r="G3336">
        <v>2</v>
      </c>
      <c r="J3336" t="s">
        <v>12613</v>
      </c>
      <c r="K3336" t="s">
        <v>7</v>
      </c>
      <c r="L3336" t="s">
        <v>30</v>
      </c>
    </row>
    <row r="3337" spans="1:12" x14ac:dyDescent="0.25">
      <c r="A3337">
        <v>655779770</v>
      </c>
      <c r="B3337" t="s">
        <v>12614</v>
      </c>
      <c r="C3337" t="s">
        <v>130</v>
      </c>
      <c r="D3337">
        <v>41450</v>
      </c>
      <c r="E3337" t="s">
        <v>8655</v>
      </c>
      <c r="F3337" t="s">
        <v>5675</v>
      </c>
      <c r="G3337">
        <v>47</v>
      </c>
      <c r="J3337" t="s">
        <v>12615</v>
      </c>
      <c r="K3337" t="s">
        <v>7</v>
      </c>
      <c r="L3337" t="s">
        <v>485</v>
      </c>
    </row>
    <row r="3338" spans="1:12" x14ac:dyDescent="0.25">
      <c r="A3338">
        <v>653601670</v>
      </c>
      <c r="B3338" t="s">
        <v>12616</v>
      </c>
      <c r="C3338" t="s">
        <v>584</v>
      </c>
      <c r="D3338">
        <v>28047</v>
      </c>
      <c r="K3338" t="s">
        <v>7</v>
      </c>
      <c r="L3338" t="s">
        <v>2</v>
      </c>
    </row>
    <row r="3339" spans="1:12" x14ac:dyDescent="0.25">
      <c r="A3339">
        <v>659569370</v>
      </c>
      <c r="B3339" t="s">
        <v>12617</v>
      </c>
      <c r="C3339" t="s">
        <v>461</v>
      </c>
      <c r="D3339">
        <v>35014</v>
      </c>
      <c r="E3339" t="s">
        <v>12618</v>
      </c>
      <c r="F3339" t="s">
        <v>12619</v>
      </c>
      <c r="G3339">
        <v>23</v>
      </c>
      <c r="J3339" t="s">
        <v>12620</v>
      </c>
      <c r="K3339" t="s">
        <v>7</v>
      </c>
      <c r="L3339" t="s">
        <v>1106</v>
      </c>
    </row>
    <row r="3340" spans="1:12" x14ac:dyDescent="0.25">
      <c r="A3340">
        <v>676051201</v>
      </c>
      <c r="B3340" t="s">
        <v>12621</v>
      </c>
      <c r="C3340" t="s">
        <v>8666</v>
      </c>
      <c r="D3340">
        <v>7600</v>
      </c>
      <c r="E3340" t="s">
        <v>12622</v>
      </c>
      <c r="F3340" t="s">
        <v>5155</v>
      </c>
      <c r="G3340">
        <v>83</v>
      </c>
      <c r="J3340" t="s">
        <v>12623</v>
      </c>
      <c r="K3340" t="s">
        <v>7</v>
      </c>
      <c r="L3340" t="s">
        <v>1014</v>
      </c>
    </row>
    <row r="3341" spans="1:12" x14ac:dyDescent="0.25">
      <c r="A3341">
        <v>618457370</v>
      </c>
      <c r="B3341" t="s">
        <v>12624</v>
      </c>
      <c r="C3341" t="s">
        <v>148</v>
      </c>
      <c r="D3341">
        <v>41540</v>
      </c>
      <c r="E3341" t="s">
        <v>12625</v>
      </c>
      <c r="F3341" t="s">
        <v>12626</v>
      </c>
      <c r="G3341">
        <v>15</v>
      </c>
      <c r="J3341" t="s">
        <v>12627</v>
      </c>
      <c r="K3341" t="s">
        <v>7</v>
      </c>
      <c r="L3341" t="s">
        <v>485</v>
      </c>
    </row>
    <row r="3342" spans="1:12" x14ac:dyDescent="0.25">
      <c r="A3342">
        <v>653854271</v>
      </c>
      <c r="B3342" t="s">
        <v>12628</v>
      </c>
      <c r="C3342" t="s">
        <v>2974</v>
      </c>
      <c r="D3342">
        <v>2006</v>
      </c>
      <c r="E3342" t="s">
        <v>424</v>
      </c>
      <c r="F3342" t="s">
        <v>12629</v>
      </c>
      <c r="G3342">
        <v>38</v>
      </c>
      <c r="J3342" t="s">
        <v>12630</v>
      </c>
      <c r="K3342" t="s">
        <v>7</v>
      </c>
      <c r="L3342" t="s">
        <v>424</v>
      </c>
    </row>
    <row r="3343" spans="1:12" x14ac:dyDescent="0.25">
      <c r="A3343">
        <v>635516209</v>
      </c>
      <c r="B3343" t="s">
        <v>12631</v>
      </c>
      <c r="C3343" t="s">
        <v>687</v>
      </c>
      <c r="D3343">
        <v>47400</v>
      </c>
      <c r="E3343" t="s">
        <v>1975</v>
      </c>
      <c r="F3343" t="s">
        <v>12632</v>
      </c>
      <c r="G3343">
        <v>3</v>
      </c>
      <c r="J3343" t="s">
        <v>12633</v>
      </c>
      <c r="K3343" t="s">
        <v>7</v>
      </c>
      <c r="L3343" t="s">
        <v>670</v>
      </c>
    </row>
    <row r="3344" spans="1:12" x14ac:dyDescent="0.25">
      <c r="A3344">
        <v>645723671</v>
      </c>
      <c r="B3344" t="s">
        <v>12634</v>
      </c>
      <c r="C3344" t="s">
        <v>11636</v>
      </c>
      <c r="D3344">
        <v>41500</v>
      </c>
      <c r="E3344" t="s">
        <v>2533</v>
      </c>
      <c r="F3344" t="s">
        <v>12635</v>
      </c>
      <c r="G3344">
        <v>62</v>
      </c>
      <c r="J3344" t="s">
        <v>12636</v>
      </c>
      <c r="K3344" t="s">
        <v>7</v>
      </c>
      <c r="L3344" t="s">
        <v>485</v>
      </c>
    </row>
    <row r="3345" spans="1:12" x14ac:dyDescent="0.25">
      <c r="A3345">
        <v>690754071</v>
      </c>
      <c r="B3345" t="s">
        <v>12637</v>
      </c>
      <c r="C3345" t="s">
        <v>12638</v>
      </c>
      <c r="D3345">
        <v>3420</v>
      </c>
      <c r="E3345" t="s">
        <v>12639</v>
      </c>
      <c r="F3345" t="s">
        <v>12640</v>
      </c>
      <c r="G3345">
        <v>34</v>
      </c>
      <c r="J3345" t="s">
        <v>12641</v>
      </c>
      <c r="K3345" t="s">
        <v>7</v>
      </c>
      <c r="L3345" t="s">
        <v>747</v>
      </c>
    </row>
    <row r="3346" spans="1:12" x14ac:dyDescent="0.25">
      <c r="A3346">
        <v>691222371</v>
      </c>
      <c r="B3346" t="s">
        <v>12642</v>
      </c>
      <c r="C3346" t="s">
        <v>1038</v>
      </c>
      <c r="D3346">
        <v>28041</v>
      </c>
      <c r="E3346" t="s">
        <v>2</v>
      </c>
      <c r="F3346" t="s">
        <v>12643</v>
      </c>
      <c r="G3346">
        <v>14</v>
      </c>
      <c r="J3346" t="s">
        <v>12644</v>
      </c>
      <c r="K3346" t="s">
        <v>7</v>
      </c>
      <c r="L3346" t="s">
        <v>2</v>
      </c>
    </row>
    <row r="3347" spans="1:12" x14ac:dyDescent="0.25">
      <c r="A3347">
        <v>608252972</v>
      </c>
      <c r="B3347" t="s">
        <v>12645</v>
      </c>
      <c r="C3347" t="s">
        <v>5348</v>
      </c>
      <c r="D3347">
        <v>28021</v>
      </c>
      <c r="E3347" t="s">
        <v>2</v>
      </c>
      <c r="F3347" t="s">
        <v>12646</v>
      </c>
      <c r="G3347">
        <v>11</v>
      </c>
      <c r="J3347" t="s">
        <v>12647</v>
      </c>
      <c r="K3347" t="s">
        <v>7</v>
      </c>
      <c r="L3347" t="s">
        <v>2</v>
      </c>
    </row>
    <row r="3348" spans="1:12" x14ac:dyDescent="0.25">
      <c r="A3348">
        <v>690690872</v>
      </c>
      <c r="B3348" t="s">
        <v>12648</v>
      </c>
      <c r="C3348" t="s">
        <v>148</v>
      </c>
      <c r="D3348">
        <v>19290</v>
      </c>
      <c r="E3348" t="s">
        <v>12649</v>
      </c>
      <c r="F3348" t="s">
        <v>4630</v>
      </c>
      <c r="G3348">
        <v>2</v>
      </c>
      <c r="J3348" t="s">
        <v>12650</v>
      </c>
      <c r="K3348" t="s">
        <v>7</v>
      </c>
      <c r="L3348" t="s">
        <v>2068</v>
      </c>
    </row>
    <row r="3349" spans="1:12" x14ac:dyDescent="0.25">
      <c r="A3349">
        <v>643122872</v>
      </c>
      <c r="B3349" t="s">
        <v>12651</v>
      </c>
      <c r="C3349" t="s">
        <v>383</v>
      </c>
      <c r="D3349">
        <v>18011</v>
      </c>
      <c r="E3349" t="s">
        <v>150</v>
      </c>
      <c r="F3349" t="s">
        <v>12652</v>
      </c>
      <c r="G3349">
        <v>2</v>
      </c>
      <c r="J3349" t="s">
        <v>12653</v>
      </c>
      <c r="K3349" t="s">
        <v>7</v>
      </c>
      <c r="L3349" t="s">
        <v>150</v>
      </c>
    </row>
    <row r="3350" spans="1:12" x14ac:dyDescent="0.25">
      <c r="A3350">
        <v>628159272</v>
      </c>
      <c r="B3350" t="s">
        <v>12654</v>
      </c>
      <c r="C3350" t="s">
        <v>148</v>
      </c>
      <c r="D3350">
        <v>29220</v>
      </c>
      <c r="E3350" t="s">
        <v>12655</v>
      </c>
      <c r="F3350" t="s">
        <v>10915</v>
      </c>
      <c r="G3350">
        <v>58</v>
      </c>
      <c r="J3350" t="s">
        <v>12656</v>
      </c>
      <c r="K3350" t="s">
        <v>7</v>
      </c>
      <c r="L3350" t="s">
        <v>252</v>
      </c>
    </row>
    <row r="3351" spans="1:12" x14ac:dyDescent="0.25">
      <c r="A3351">
        <v>651630249</v>
      </c>
      <c r="B3351" t="s">
        <v>12657</v>
      </c>
      <c r="C3351" t="s">
        <v>2037</v>
      </c>
      <c r="D3351">
        <v>33208</v>
      </c>
      <c r="E3351" t="s">
        <v>473</v>
      </c>
      <c r="F3351" t="s">
        <v>12658</v>
      </c>
      <c r="G3351">
        <v>8</v>
      </c>
      <c r="J3351" t="s">
        <v>12659</v>
      </c>
      <c r="K3351" t="s">
        <v>7</v>
      </c>
      <c r="L3351" t="s">
        <v>845</v>
      </c>
    </row>
    <row r="3352" spans="1:12" x14ac:dyDescent="0.25">
      <c r="A3352">
        <v>606383973</v>
      </c>
      <c r="B3352" t="s">
        <v>12660</v>
      </c>
      <c r="C3352" t="s">
        <v>12661</v>
      </c>
      <c r="D3352">
        <v>33012</v>
      </c>
      <c r="E3352" t="s">
        <v>1272</v>
      </c>
      <c r="F3352" t="s">
        <v>12662</v>
      </c>
      <c r="G3352">
        <v>4</v>
      </c>
      <c r="J3352" t="s">
        <v>12663</v>
      </c>
      <c r="K3352" t="s">
        <v>7</v>
      </c>
      <c r="L3352" t="s">
        <v>845</v>
      </c>
    </row>
    <row r="3353" spans="1:12" x14ac:dyDescent="0.25">
      <c r="A3353">
        <v>971334047</v>
      </c>
      <c r="B3353" t="s">
        <v>12664</v>
      </c>
      <c r="C3353" t="s">
        <v>12665</v>
      </c>
      <c r="D3353">
        <v>7815</v>
      </c>
      <c r="E3353" t="s">
        <v>1959</v>
      </c>
      <c r="F3353" t="s">
        <v>12666</v>
      </c>
      <c r="G3353">
        <v>3</v>
      </c>
      <c r="J3353" t="s">
        <v>12667</v>
      </c>
      <c r="K3353" t="s">
        <v>7</v>
      </c>
      <c r="L3353" t="s">
        <v>1014</v>
      </c>
    </row>
    <row r="3354" spans="1:12" x14ac:dyDescent="0.25">
      <c r="A3354">
        <v>628026373</v>
      </c>
      <c r="B3354" t="s">
        <v>12668</v>
      </c>
      <c r="C3354" t="s">
        <v>12669</v>
      </c>
      <c r="D3354">
        <v>35600</v>
      </c>
      <c r="E3354" t="s">
        <v>1106</v>
      </c>
      <c r="F3354" t="s">
        <v>12670</v>
      </c>
      <c r="G3354">
        <v>32</v>
      </c>
      <c r="J3354" t="s">
        <v>12671</v>
      </c>
      <c r="K3354" t="s">
        <v>7</v>
      </c>
      <c r="L3354" t="s">
        <v>1106</v>
      </c>
    </row>
    <row r="3355" spans="1:12" x14ac:dyDescent="0.25">
      <c r="A3355">
        <v>636707473</v>
      </c>
      <c r="B3355" t="s">
        <v>12672</v>
      </c>
      <c r="C3355" t="s">
        <v>12673</v>
      </c>
      <c r="D3355">
        <v>41010</v>
      </c>
      <c r="E3355" t="s">
        <v>485</v>
      </c>
      <c r="F3355" t="s">
        <v>10211</v>
      </c>
      <c r="G3355">
        <v>6</v>
      </c>
      <c r="J3355" t="s">
        <v>12674</v>
      </c>
      <c r="K3355" t="s">
        <v>7</v>
      </c>
      <c r="L3355" t="s">
        <v>485</v>
      </c>
    </row>
    <row r="3356" spans="1:12" x14ac:dyDescent="0.25">
      <c r="A3356">
        <v>616732773</v>
      </c>
      <c r="B3356" t="s">
        <v>12675</v>
      </c>
      <c r="C3356" t="s">
        <v>12676</v>
      </c>
      <c r="D3356">
        <v>17300</v>
      </c>
      <c r="E3356" t="s">
        <v>5799</v>
      </c>
      <c r="F3356" t="s">
        <v>12677</v>
      </c>
      <c r="G3356">
        <v>6</v>
      </c>
      <c r="J3356" t="s">
        <v>12678</v>
      </c>
      <c r="K3356" t="s">
        <v>7</v>
      </c>
      <c r="L3356" t="s">
        <v>808</v>
      </c>
    </row>
    <row r="3357" spans="1:12" x14ac:dyDescent="0.25">
      <c r="A3357">
        <v>928707373</v>
      </c>
      <c r="B3357" t="s">
        <v>12679</v>
      </c>
      <c r="C3357" t="s">
        <v>716</v>
      </c>
      <c r="D3357">
        <v>35212</v>
      </c>
      <c r="E3357" t="s">
        <v>1541</v>
      </c>
      <c r="F3357" t="s">
        <v>12680</v>
      </c>
      <c r="G3357">
        <v>13</v>
      </c>
      <c r="J3357" t="s">
        <v>12681</v>
      </c>
      <c r="K3357" t="s">
        <v>7</v>
      </c>
      <c r="L3357" t="s">
        <v>1106</v>
      </c>
    </row>
    <row r="3358" spans="1:12" x14ac:dyDescent="0.25">
      <c r="A3358">
        <v>660582562</v>
      </c>
      <c r="B3358" t="s">
        <v>12682</v>
      </c>
      <c r="C3358" t="s">
        <v>93</v>
      </c>
      <c r="D3358">
        <v>8849</v>
      </c>
      <c r="E3358" t="s">
        <v>12683</v>
      </c>
      <c r="F3358" t="s">
        <v>12684</v>
      </c>
      <c r="G3358">
        <v>12</v>
      </c>
      <c r="J3358" t="s">
        <v>12685</v>
      </c>
      <c r="K3358" t="s">
        <v>7</v>
      </c>
      <c r="L3358" t="s">
        <v>30</v>
      </c>
    </row>
    <row r="3359" spans="1:12" x14ac:dyDescent="0.25">
      <c r="A3359">
        <v>640125909</v>
      </c>
      <c r="B3359" t="s">
        <v>12686</v>
      </c>
      <c r="C3359" t="s">
        <v>6145</v>
      </c>
      <c r="D3359">
        <v>6800</v>
      </c>
      <c r="E3359" t="s">
        <v>711</v>
      </c>
      <c r="F3359" t="s">
        <v>5617</v>
      </c>
      <c r="G3359">
        <v>12</v>
      </c>
      <c r="J3359" t="s">
        <v>12687</v>
      </c>
      <c r="K3359" t="s">
        <v>7</v>
      </c>
      <c r="L3359" t="s">
        <v>965</v>
      </c>
    </row>
    <row r="3360" spans="1:12" x14ac:dyDescent="0.25">
      <c r="A3360">
        <v>627979774</v>
      </c>
      <c r="B3360" t="s">
        <v>12688</v>
      </c>
      <c r="C3360" t="s">
        <v>383</v>
      </c>
      <c r="D3360">
        <v>44002</v>
      </c>
      <c r="E3360" t="s">
        <v>1363</v>
      </c>
      <c r="F3360" t="s">
        <v>12689</v>
      </c>
      <c r="G3360">
        <v>10</v>
      </c>
      <c r="J3360" t="s">
        <v>12690</v>
      </c>
      <c r="K3360" t="s">
        <v>7</v>
      </c>
      <c r="L3360" t="s">
        <v>1363</v>
      </c>
    </row>
    <row r="3361" spans="1:12" x14ac:dyDescent="0.25">
      <c r="A3361">
        <v>655438274</v>
      </c>
      <c r="B3361" t="s">
        <v>12691</v>
      </c>
      <c r="C3361" t="s">
        <v>2160</v>
      </c>
      <c r="D3361">
        <v>41530</v>
      </c>
      <c r="E3361" t="s">
        <v>10495</v>
      </c>
      <c r="F3361" t="s">
        <v>12692</v>
      </c>
      <c r="G3361">
        <v>21</v>
      </c>
      <c r="J3361" t="s">
        <v>12693</v>
      </c>
      <c r="K3361" t="s">
        <v>7</v>
      </c>
      <c r="L3361" t="s">
        <v>485</v>
      </c>
    </row>
    <row r="3362" spans="1:12" x14ac:dyDescent="0.25">
      <c r="A3362">
        <v>696999974</v>
      </c>
      <c r="B3362" t="s">
        <v>12694</v>
      </c>
      <c r="C3362" t="s">
        <v>746</v>
      </c>
      <c r="D3362">
        <v>27324</v>
      </c>
      <c r="E3362" t="s">
        <v>431</v>
      </c>
      <c r="F3362" t="s">
        <v>12695</v>
      </c>
      <c r="G3362">
        <v>10</v>
      </c>
      <c r="J3362" t="s">
        <v>12696</v>
      </c>
      <c r="K3362" t="s">
        <v>7</v>
      </c>
      <c r="L3362" t="s">
        <v>431</v>
      </c>
    </row>
    <row r="3363" spans="1:12" x14ac:dyDescent="0.25">
      <c r="A3363">
        <v>622267975</v>
      </c>
      <c r="B3363" t="s">
        <v>12697</v>
      </c>
      <c r="C3363" t="s">
        <v>10954</v>
      </c>
      <c r="D3363">
        <v>13210</v>
      </c>
      <c r="E3363" t="s">
        <v>12698</v>
      </c>
      <c r="F3363" t="s">
        <v>11443</v>
      </c>
      <c r="G3363">
        <v>21</v>
      </c>
      <c r="J3363" t="s">
        <v>12699</v>
      </c>
      <c r="K3363" t="s">
        <v>7</v>
      </c>
      <c r="L3363" t="s">
        <v>346</v>
      </c>
    </row>
    <row r="3364" spans="1:12" x14ac:dyDescent="0.25">
      <c r="A3364">
        <v>674528175</v>
      </c>
      <c r="B3364" t="s">
        <v>12700</v>
      </c>
      <c r="C3364" t="s">
        <v>1772</v>
      </c>
      <c r="D3364">
        <v>27002</v>
      </c>
      <c r="E3364" t="s">
        <v>4211</v>
      </c>
      <c r="F3364" t="s">
        <v>12701</v>
      </c>
      <c r="G3364">
        <v>24</v>
      </c>
      <c r="J3364" t="s">
        <v>12702</v>
      </c>
      <c r="K3364" t="s">
        <v>7</v>
      </c>
      <c r="L3364" t="s">
        <v>431</v>
      </c>
    </row>
    <row r="3365" spans="1:12" x14ac:dyDescent="0.25">
      <c r="A3365">
        <v>600022075</v>
      </c>
      <c r="B3365" t="s">
        <v>12704</v>
      </c>
      <c r="C3365" t="s">
        <v>3749</v>
      </c>
      <c r="D3365">
        <v>8820</v>
      </c>
      <c r="E3365" t="s">
        <v>7263</v>
      </c>
      <c r="F3365" t="s">
        <v>12705</v>
      </c>
      <c r="G3365">
        <v>38</v>
      </c>
      <c r="J3365" t="s">
        <v>12706</v>
      </c>
      <c r="K3365" t="s">
        <v>7</v>
      </c>
      <c r="L3365" t="s">
        <v>30</v>
      </c>
    </row>
    <row r="3366" spans="1:12" x14ac:dyDescent="0.25">
      <c r="A3366">
        <v>617205275</v>
      </c>
      <c r="B3366" t="s">
        <v>12708</v>
      </c>
      <c r="C3366" t="s">
        <v>281</v>
      </c>
      <c r="D3366">
        <v>36415</v>
      </c>
      <c r="E3366" t="s">
        <v>558</v>
      </c>
      <c r="F3366" t="s">
        <v>12709</v>
      </c>
      <c r="G3366">
        <v>17</v>
      </c>
      <c r="J3366" t="s">
        <v>12710</v>
      </c>
      <c r="K3366" t="s">
        <v>7</v>
      </c>
      <c r="L3366" t="s">
        <v>1239</v>
      </c>
    </row>
    <row r="3367" spans="1:12" x14ac:dyDescent="0.25">
      <c r="A3367">
        <v>607426275</v>
      </c>
      <c r="B3367" t="s">
        <v>12711</v>
      </c>
      <c r="C3367" t="s">
        <v>804</v>
      </c>
      <c r="D3367">
        <v>8014</v>
      </c>
      <c r="E3367" t="s">
        <v>30</v>
      </c>
      <c r="F3367" t="s">
        <v>5842</v>
      </c>
      <c r="G3367">
        <v>44</v>
      </c>
      <c r="J3367" t="s">
        <v>12712</v>
      </c>
      <c r="K3367" t="s">
        <v>7</v>
      </c>
      <c r="L3367" t="s">
        <v>30</v>
      </c>
    </row>
    <row r="3368" spans="1:12" x14ac:dyDescent="0.25">
      <c r="A3368">
        <v>983349188</v>
      </c>
      <c r="B3368" t="s">
        <v>12713</v>
      </c>
      <c r="C3368" t="s">
        <v>16</v>
      </c>
      <c r="D3368">
        <v>47009</v>
      </c>
      <c r="E3368" t="s">
        <v>670</v>
      </c>
      <c r="F3368" t="s">
        <v>12714</v>
      </c>
      <c r="G3368">
        <v>27</v>
      </c>
      <c r="J3368" t="s">
        <v>12715</v>
      </c>
      <c r="K3368" t="s">
        <v>7</v>
      </c>
      <c r="L3368" t="s">
        <v>670</v>
      </c>
    </row>
    <row r="3369" spans="1:12" x14ac:dyDescent="0.25">
      <c r="A3369">
        <v>660643776</v>
      </c>
      <c r="B3369" t="s">
        <v>12716</v>
      </c>
      <c r="C3369" t="s">
        <v>130</v>
      </c>
      <c r="D3369">
        <v>6400</v>
      </c>
      <c r="E3369" t="s">
        <v>11562</v>
      </c>
      <c r="F3369" t="s">
        <v>11563</v>
      </c>
      <c r="G3369">
        <v>182</v>
      </c>
      <c r="J3369" t="s">
        <v>12717</v>
      </c>
      <c r="K3369" t="s">
        <v>7</v>
      </c>
      <c r="L3369" t="s">
        <v>965</v>
      </c>
    </row>
    <row r="3370" spans="1:12" x14ac:dyDescent="0.25">
      <c r="A3370">
        <v>699339476</v>
      </c>
      <c r="B3370" t="s">
        <v>12718</v>
      </c>
      <c r="C3370" t="s">
        <v>533</v>
      </c>
      <c r="D3370">
        <v>23710</v>
      </c>
      <c r="E3370" t="s">
        <v>2665</v>
      </c>
      <c r="F3370" t="s">
        <v>5116</v>
      </c>
      <c r="G3370">
        <v>86</v>
      </c>
      <c r="J3370" t="s">
        <v>12719</v>
      </c>
      <c r="K3370" t="s">
        <v>7</v>
      </c>
      <c r="L3370" t="s">
        <v>781</v>
      </c>
    </row>
    <row r="3371" spans="1:12" x14ac:dyDescent="0.25">
      <c r="A3371">
        <v>617292966</v>
      </c>
      <c r="B3371" t="s">
        <v>12720</v>
      </c>
      <c r="C3371" t="s">
        <v>4169</v>
      </c>
      <c r="D3371">
        <v>43005</v>
      </c>
      <c r="E3371" t="s">
        <v>774</v>
      </c>
      <c r="F3371" t="s">
        <v>12721</v>
      </c>
      <c r="G3371">
        <v>19</v>
      </c>
      <c r="J3371" t="s">
        <v>12722</v>
      </c>
      <c r="K3371" t="s">
        <v>7</v>
      </c>
      <c r="L3371" t="s">
        <v>774</v>
      </c>
    </row>
    <row r="3372" spans="1:12" x14ac:dyDescent="0.25">
      <c r="A3372">
        <v>627890876</v>
      </c>
      <c r="B3372" t="s">
        <v>12723</v>
      </c>
      <c r="C3372" t="s">
        <v>12724</v>
      </c>
      <c r="D3372">
        <v>48014</v>
      </c>
      <c r="E3372" t="s">
        <v>727</v>
      </c>
      <c r="F3372" t="s">
        <v>12725</v>
      </c>
      <c r="G3372">
        <v>30</v>
      </c>
      <c r="J3372" t="s">
        <v>12726</v>
      </c>
      <c r="K3372" t="s">
        <v>7</v>
      </c>
      <c r="L3372" t="s">
        <v>731</v>
      </c>
    </row>
    <row r="3373" spans="1:12" x14ac:dyDescent="0.25">
      <c r="A3373">
        <v>659958477</v>
      </c>
      <c r="B3373" t="s">
        <v>12727</v>
      </c>
      <c r="C3373" t="s">
        <v>12728</v>
      </c>
      <c r="D3373">
        <v>27850</v>
      </c>
      <c r="E3373" t="s">
        <v>637</v>
      </c>
      <c r="F3373" t="s">
        <v>12729</v>
      </c>
      <c r="G3373">
        <v>28</v>
      </c>
      <c r="J3373" t="s">
        <v>12730</v>
      </c>
      <c r="K3373" t="s">
        <v>7</v>
      </c>
      <c r="L3373" t="s">
        <v>431</v>
      </c>
    </row>
    <row r="3374" spans="1:12" x14ac:dyDescent="0.25">
      <c r="A3374">
        <v>619890577</v>
      </c>
      <c r="B3374" t="s">
        <v>12731</v>
      </c>
      <c r="C3374" t="s">
        <v>2169</v>
      </c>
      <c r="D3374">
        <v>43830</v>
      </c>
      <c r="E3374" t="s">
        <v>12732</v>
      </c>
      <c r="F3374" t="s">
        <v>12733</v>
      </c>
      <c r="G3374">
        <v>14</v>
      </c>
      <c r="J3374" t="s">
        <v>12734</v>
      </c>
      <c r="K3374" t="s">
        <v>7</v>
      </c>
      <c r="L3374" t="s">
        <v>774</v>
      </c>
    </row>
    <row r="3375" spans="1:12" x14ac:dyDescent="0.25">
      <c r="A3375">
        <v>678203078</v>
      </c>
      <c r="B3375" t="s">
        <v>12735</v>
      </c>
      <c r="C3375" t="s">
        <v>804</v>
      </c>
      <c r="D3375">
        <v>41927</v>
      </c>
      <c r="E3375" t="s">
        <v>12736</v>
      </c>
      <c r="F3375" t="s">
        <v>12737</v>
      </c>
      <c r="G3375">
        <v>34</v>
      </c>
      <c r="J3375" t="s">
        <v>12738</v>
      </c>
      <c r="K3375" t="s">
        <v>7</v>
      </c>
      <c r="L3375" t="s">
        <v>485</v>
      </c>
    </row>
    <row r="3376" spans="1:12" x14ac:dyDescent="0.25">
      <c r="A3376">
        <v>636902378</v>
      </c>
      <c r="B3376" t="s">
        <v>12739</v>
      </c>
      <c r="C3376" t="s">
        <v>12740</v>
      </c>
      <c r="D3376">
        <v>24009</v>
      </c>
      <c r="E3376" t="s">
        <v>12741</v>
      </c>
      <c r="F3376" t="s">
        <v>12742</v>
      </c>
      <c r="G3376">
        <v>9</v>
      </c>
      <c r="J3376" t="s">
        <v>12743</v>
      </c>
      <c r="K3376" t="s">
        <v>7</v>
      </c>
      <c r="L3376" t="s">
        <v>820</v>
      </c>
    </row>
    <row r="3377" spans="1:12" x14ac:dyDescent="0.25">
      <c r="A3377">
        <v>649020978</v>
      </c>
      <c r="B3377" t="s">
        <v>12744</v>
      </c>
      <c r="C3377" t="s">
        <v>1918</v>
      </c>
      <c r="D3377">
        <v>8750</v>
      </c>
      <c r="E3377" t="s">
        <v>12745</v>
      </c>
      <c r="F3377" t="s">
        <v>12746</v>
      </c>
      <c r="G3377">
        <v>39</v>
      </c>
      <c r="J3377" t="s">
        <v>12747</v>
      </c>
      <c r="K3377" t="s">
        <v>7</v>
      </c>
      <c r="L3377" t="s">
        <v>30</v>
      </c>
    </row>
    <row r="3378" spans="1:12" x14ac:dyDescent="0.25">
      <c r="A3378">
        <v>636408878</v>
      </c>
      <c r="B3378" t="s">
        <v>12748</v>
      </c>
      <c r="C3378" t="s">
        <v>687</v>
      </c>
      <c r="D3378">
        <v>30440</v>
      </c>
      <c r="E3378" t="s">
        <v>5537</v>
      </c>
      <c r="F3378" t="s">
        <v>12749</v>
      </c>
      <c r="G3378">
        <v>24</v>
      </c>
      <c r="J3378" t="s">
        <v>12750</v>
      </c>
      <c r="K3378" t="s">
        <v>7</v>
      </c>
      <c r="L3378" t="s">
        <v>1155</v>
      </c>
    </row>
    <row r="3379" spans="1:12" x14ac:dyDescent="0.25">
      <c r="A3379">
        <v>630385689</v>
      </c>
      <c r="B3379" t="s">
        <v>12751</v>
      </c>
      <c r="C3379" t="s">
        <v>2160</v>
      </c>
      <c r="D3379">
        <v>3015</v>
      </c>
      <c r="E3379" t="s">
        <v>747</v>
      </c>
      <c r="F3379" t="s">
        <v>12752</v>
      </c>
      <c r="G3379">
        <v>14</v>
      </c>
      <c r="J3379" t="s">
        <v>12753</v>
      </c>
      <c r="K3379" t="s">
        <v>7</v>
      </c>
      <c r="L3379" t="s">
        <v>747</v>
      </c>
    </row>
    <row r="3380" spans="1:12" x14ac:dyDescent="0.25">
      <c r="A3380">
        <v>691510479</v>
      </c>
      <c r="B3380" t="s">
        <v>12754</v>
      </c>
      <c r="C3380" t="s">
        <v>7893</v>
      </c>
      <c r="D3380">
        <v>8394</v>
      </c>
      <c r="E3380" t="s">
        <v>12755</v>
      </c>
      <c r="F3380" t="s">
        <v>12756</v>
      </c>
      <c r="G3380">
        <v>13</v>
      </c>
      <c r="J3380" t="s">
        <v>12757</v>
      </c>
      <c r="K3380" t="s">
        <v>7</v>
      </c>
      <c r="L3380" t="s">
        <v>30</v>
      </c>
    </row>
    <row r="3381" spans="1:12" x14ac:dyDescent="0.25">
      <c r="A3381">
        <v>671071179</v>
      </c>
      <c r="B3381" t="s">
        <v>12758</v>
      </c>
      <c r="C3381" t="s">
        <v>12759</v>
      </c>
      <c r="D3381">
        <v>8860</v>
      </c>
      <c r="E3381" t="s">
        <v>12760</v>
      </c>
      <c r="F3381" t="s">
        <v>12761</v>
      </c>
      <c r="G3381">
        <v>12</v>
      </c>
      <c r="J3381" t="s">
        <v>12762</v>
      </c>
      <c r="K3381" t="s">
        <v>7</v>
      </c>
      <c r="L3381" t="s">
        <v>30</v>
      </c>
    </row>
    <row r="3382" spans="1:12" x14ac:dyDescent="0.25">
      <c r="A3382">
        <v>615115479</v>
      </c>
      <c r="B3382" t="s">
        <v>12763</v>
      </c>
      <c r="C3382" t="s">
        <v>1661</v>
      </c>
      <c r="D3382">
        <v>14610</v>
      </c>
      <c r="E3382" t="s">
        <v>12764</v>
      </c>
      <c r="F3382" t="s">
        <v>12765</v>
      </c>
      <c r="G3382">
        <v>210</v>
      </c>
      <c r="J3382" t="s">
        <v>12766</v>
      </c>
      <c r="K3382" t="s">
        <v>7</v>
      </c>
      <c r="L3382" t="s">
        <v>239</v>
      </c>
    </row>
    <row r="3383" spans="1:12" x14ac:dyDescent="0.25">
      <c r="A3383">
        <v>608590780</v>
      </c>
      <c r="B3383" t="s">
        <v>12767</v>
      </c>
      <c r="C3383" t="s">
        <v>716</v>
      </c>
      <c r="D3383">
        <v>43783</v>
      </c>
      <c r="E3383" t="s">
        <v>12768</v>
      </c>
      <c r="F3383" t="s">
        <v>12769</v>
      </c>
      <c r="G3383">
        <v>2</v>
      </c>
      <c r="J3383" t="s">
        <v>12770</v>
      </c>
      <c r="K3383" t="s">
        <v>7</v>
      </c>
      <c r="L3383" t="s">
        <v>774</v>
      </c>
    </row>
    <row r="3384" spans="1:12" x14ac:dyDescent="0.25">
      <c r="A3384">
        <v>690713580</v>
      </c>
      <c r="B3384" t="s">
        <v>12771</v>
      </c>
      <c r="C3384" t="s">
        <v>16</v>
      </c>
      <c r="D3384">
        <v>37217</v>
      </c>
      <c r="E3384" t="s">
        <v>12772</v>
      </c>
      <c r="F3384" t="s">
        <v>5967</v>
      </c>
      <c r="G3384">
        <v>31</v>
      </c>
      <c r="J3384" t="s">
        <v>12773</v>
      </c>
      <c r="K3384" t="s">
        <v>7</v>
      </c>
      <c r="L3384" t="s">
        <v>330</v>
      </c>
    </row>
    <row r="3385" spans="1:12" x14ac:dyDescent="0.25">
      <c r="A3385">
        <v>636341480</v>
      </c>
      <c r="B3385" t="s">
        <v>12774</v>
      </c>
      <c r="C3385" t="s">
        <v>746</v>
      </c>
      <c r="D3385">
        <v>7005</v>
      </c>
      <c r="E3385" t="s">
        <v>12775</v>
      </c>
      <c r="F3385" t="s">
        <v>12776</v>
      </c>
      <c r="G3385">
        <v>38</v>
      </c>
      <c r="J3385" t="s">
        <v>12777</v>
      </c>
      <c r="K3385" t="s">
        <v>7</v>
      </c>
      <c r="L3385" t="s">
        <v>1014</v>
      </c>
    </row>
    <row r="3386" spans="1:12" x14ac:dyDescent="0.25">
      <c r="A3386">
        <v>636479980</v>
      </c>
      <c r="B3386" t="s">
        <v>12778</v>
      </c>
      <c r="C3386" t="s">
        <v>214</v>
      </c>
      <c r="D3386">
        <v>31699</v>
      </c>
      <c r="E3386" t="s">
        <v>12779</v>
      </c>
      <c r="F3386" t="s">
        <v>12780</v>
      </c>
      <c r="G3386">
        <v>12</v>
      </c>
      <c r="J3386" t="s">
        <v>12781</v>
      </c>
      <c r="K3386" t="s">
        <v>7</v>
      </c>
      <c r="L3386" t="s">
        <v>915</v>
      </c>
    </row>
    <row r="3387" spans="1:12" x14ac:dyDescent="0.25">
      <c r="A3387">
        <v>626034671</v>
      </c>
      <c r="B3387" t="s">
        <v>12782</v>
      </c>
      <c r="C3387" t="s">
        <v>804</v>
      </c>
      <c r="D3387">
        <v>28410</v>
      </c>
      <c r="E3387" t="s">
        <v>258</v>
      </c>
      <c r="F3387" t="s">
        <v>12783</v>
      </c>
      <c r="G3387">
        <v>19</v>
      </c>
      <c r="J3387" t="s">
        <v>12784</v>
      </c>
      <c r="K3387" t="s">
        <v>7</v>
      </c>
      <c r="L3387" t="s">
        <v>2</v>
      </c>
    </row>
    <row r="3388" spans="1:12" x14ac:dyDescent="0.25">
      <c r="A3388">
        <v>616152580</v>
      </c>
      <c r="B3388" t="s">
        <v>12785</v>
      </c>
      <c r="C3388" t="s">
        <v>11636</v>
      </c>
      <c r="D3388">
        <v>50009</v>
      </c>
      <c r="E3388" t="s">
        <v>517</v>
      </c>
      <c r="F3388" t="s">
        <v>12786</v>
      </c>
      <c r="G3388">
        <v>26</v>
      </c>
      <c r="J3388" t="s">
        <v>12787</v>
      </c>
      <c r="K3388" t="s">
        <v>7</v>
      </c>
      <c r="L3388" t="s">
        <v>517</v>
      </c>
    </row>
    <row r="3389" spans="1:12" x14ac:dyDescent="0.25">
      <c r="A3389">
        <v>623026180</v>
      </c>
      <c r="B3389" t="s">
        <v>12788</v>
      </c>
      <c r="C3389" t="s">
        <v>1457</v>
      </c>
      <c r="D3389">
        <v>7420</v>
      </c>
      <c r="E3389" t="s">
        <v>12789</v>
      </c>
      <c r="F3389" t="s">
        <v>12790</v>
      </c>
      <c r="G3389">
        <v>5</v>
      </c>
      <c r="J3389" t="s">
        <v>12791</v>
      </c>
      <c r="K3389" t="s">
        <v>7</v>
      </c>
      <c r="L3389" t="s">
        <v>1014</v>
      </c>
    </row>
    <row r="3390" spans="1:12" x14ac:dyDescent="0.25">
      <c r="A3390">
        <v>699163780</v>
      </c>
      <c r="B3390" t="s">
        <v>12792</v>
      </c>
      <c r="C3390" t="s">
        <v>1525</v>
      </c>
      <c r="D3390">
        <v>46530</v>
      </c>
      <c r="E3390" t="s">
        <v>12793</v>
      </c>
      <c r="F3390" t="s">
        <v>7208</v>
      </c>
      <c r="G3390">
        <v>9</v>
      </c>
      <c r="J3390" t="s">
        <v>12794</v>
      </c>
      <c r="K3390" t="s">
        <v>7</v>
      </c>
      <c r="L3390" t="s">
        <v>356</v>
      </c>
    </row>
    <row r="3391" spans="1:12" x14ac:dyDescent="0.25">
      <c r="A3391">
        <v>631620880</v>
      </c>
      <c r="B3391" t="s">
        <v>12795</v>
      </c>
      <c r="C3391" t="s">
        <v>12796</v>
      </c>
      <c r="D3391">
        <v>8224</v>
      </c>
      <c r="E3391" t="s">
        <v>7125</v>
      </c>
      <c r="F3391" t="s">
        <v>3672</v>
      </c>
      <c r="G3391">
        <v>220</v>
      </c>
      <c r="J3391" t="s">
        <v>12797</v>
      </c>
      <c r="K3391" t="s">
        <v>7</v>
      </c>
      <c r="L3391" t="s">
        <v>30</v>
      </c>
    </row>
    <row r="3392" spans="1:12" x14ac:dyDescent="0.25">
      <c r="A3392">
        <v>648052481</v>
      </c>
      <c r="B3392" t="s">
        <v>12798</v>
      </c>
      <c r="C3392" t="s">
        <v>12799</v>
      </c>
      <c r="D3392">
        <v>41580</v>
      </c>
      <c r="E3392" t="s">
        <v>12800</v>
      </c>
      <c r="F3392" t="s">
        <v>12801</v>
      </c>
      <c r="G3392">
        <v>18</v>
      </c>
      <c r="J3392" t="s">
        <v>12802</v>
      </c>
      <c r="K3392" t="s">
        <v>7</v>
      </c>
      <c r="L3392" t="s">
        <v>485</v>
      </c>
    </row>
    <row r="3393" spans="1:12" x14ac:dyDescent="0.25">
      <c r="A3393">
        <v>637407982</v>
      </c>
      <c r="B3393" t="s">
        <v>12803</v>
      </c>
      <c r="C3393" t="s">
        <v>1072</v>
      </c>
      <c r="D3393">
        <v>8227</v>
      </c>
      <c r="E3393" t="s">
        <v>1142</v>
      </c>
      <c r="F3393" t="s">
        <v>12804</v>
      </c>
      <c r="G3393">
        <v>9</v>
      </c>
      <c r="J3393" t="s">
        <v>12805</v>
      </c>
      <c r="K3393" t="s">
        <v>7</v>
      </c>
      <c r="L3393" t="s">
        <v>30</v>
      </c>
    </row>
    <row r="3394" spans="1:12" x14ac:dyDescent="0.25">
      <c r="A3394">
        <v>626858482</v>
      </c>
      <c r="B3394" t="s">
        <v>12806</v>
      </c>
      <c r="C3394" t="s">
        <v>10954</v>
      </c>
      <c r="D3394">
        <v>23640</v>
      </c>
      <c r="E3394" t="s">
        <v>1938</v>
      </c>
      <c r="F3394" t="s">
        <v>12807</v>
      </c>
      <c r="G3394">
        <v>4</v>
      </c>
      <c r="J3394" t="s">
        <v>12808</v>
      </c>
      <c r="K3394" t="s">
        <v>7</v>
      </c>
      <c r="L3394" t="s">
        <v>781</v>
      </c>
    </row>
    <row r="3395" spans="1:12" x14ac:dyDescent="0.25">
      <c r="A3395">
        <v>699339582</v>
      </c>
      <c r="B3395" t="s">
        <v>12809</v>
      </c>
      <c r="C3395" t="s">
        <v>116</v>
      </c>
      <c r="D3395">
        <v>23002</v>
      </c>
      <c r="E3395" t="s">
        <v>781</v>
      </c>
      <c r="F3395" t="s">
        <v>12810</v>
      </c>
      <c r="G3395">
        <v>4</v>
      </c>
      <c r="J3395" t="s">
        <v>12811</v>
      </c>
      <c r="K3395" t="s">
        <v>7</v>
      </c>
      <c r="L3395" t="s">
        <v>781</v>
      </c>
    </row>
    <row r="3396" spans="1:12" x14ac:dyDescent="0.25">
      <c r="A3396">
        <v>669536882</v>
      </c>
      <c r="B3396" t="s">
        <v>12812</v>
      </c>
      <c r="C3396" t="s">
        <v>533</v>
      </c>
      <c r="D3396">
        <v>35118</v>
      </c>
      <c r="E3396" t="s">
        <v>12813</v>
      </c>
      <c r="F3396" t="s">
        <v>12814</v>
      </c>
      <c r="G3396">
        <v>1</v>
      </c>
      <c r="J3396" t="s">
        <v>12815</v>
      </c>
      <c r="K3396" t="s">
        <v>7</v>
      </c>
      <c r="L3396" t="s">
        <v>1106</v>
      </c>
    </row>
    <row r="3397" spans="1:12" x14ac:dyDescent="0.25">
      <c r="A3397">
        <v>633264683</v>
      </c>
      <c r="B3397" t="s">
        <v>12816</v>
      </c>
      <c r="C3397" t="s">
        <v>631</v>
      </c>
      <c r="D3397">
        <v>12592</v>
      </c>
      <c r="E3397" t="s">
        <v>1032</v>
      </c>
      <c r="F3397" t="s">
        <v>7449</v>
      </c>
      <c r="G3397">
        <v>13</v>
      </c>
      <c r="J3397" t="s">
        <v>12817</v>
      </c>
      <c r="K3397" t="s">
        <v>7</v>
      </c>
      <c r="L3397" t="s">
        <v>1032</v>
      </c>
    </row>
    <row r="3398" spans="1:12" x14ac:dyDescent="0.25">
      <c r="A3398">
        <v>655344197</v>
      </c>
      <c r="B3398" t="s">
        <v>12818</v>
      </c>
      <c r="C3398" t="s">
        <v>2198</v>
      </c>
      <c r="D3398">
        <v>21100</v>
      </c>
      <c r="E3398" t="s">
        <v>12819</v>
      </c>
      <c r="F3398" t="s">
        <v>12820</v>
      </c>
      <c r="G3398">
        <v>6</v>
      </c>
      <c r="J3398" t="s">
        <v>12821</v>
      </c>
      <c r="K3398" t="s">
        <v>7</v>
      </c>
      <c r="L3398" t="s">
        <v>823</v>
      </c>
    </row>
    <row r="3399" spans="1:12" x14ac:dyDescent="0.25">
      <c r="A3399">
        <v>941235383</v>
      </c>
      <c r="B3399" t="s">
        <v>12822</v>
      </c>
      <c r="C3399" t="s">
        <v>12823</v>
      </c>
      <c r="D3399">
        <v>26004</v>
      </c>
      <c r="E3399" t="s">
        <v>1021</v>
      </c>
      <c r="F3399" t="s">
        <v>12824</v>
      </c>
      <c r="G3399">
        <v>15</v>
      </c>
      <c r="J3399" t="s">
        <v>12825</v>
      </c>
      <c r="K3399" t="s">
        <v>7</v>
      </c>
      <c r="L3399" t="s">
        <v>1020</v>
      </c>
    </row>
    <row r="3400" spans="1:12" x14ac:dyDescent="0.25">
      <c r="A3400">
        <v>606385084</v>
      </c>
      <c r="B3400" t="s">
        <v>12826</v>
      </c>
      <c r="C3400" t="s">
        <v>12827</v>
      </c>
      <c r="D3400">
        <v>43460</v>
      </c>
      <c r="E3400" t="s">
        <v>8143</v>
      </c>
      <c r="F3400" t="s">
        <v>12828</v>
      </c>
      <c r="G3400">
        <v>6</v>
      </c>
      <c r="J3400" t="s">
        <v>12829</v>
      </c>
      <c r="K3400" t="s">
        <v>7</v>
      </c>
      <c r="L3400" t="s">
        <v>774</v>
      </c>
    </row>
    <row r="3401" spans="1:12" x14ac:dyDescent="0.25">
      <c r="A3401">
        <v>699147484</v>
      </c>
      <c r="B3401" t="s">
        <v>12830</v>
      </c>
      <c r="C3401" t="s">
        <v>2920</v>
      </c>
      <c r="D3401">
        <v>3630</v>
      </c>
      <c r="E3401" t="s">
        <v>12831</v>
      </c>
      <c r="F3401" t="s">
        <v>12832</v>
      </c>
      <c r="G3401">
        <v>4</v>
      </c>
      <c r="J3401" t="s">
        <v>12833</v>
      </c>
      <c r="K3401" t="s">
        <v>7</v>
      </c>
      <c r="L3401" t="s">
        <v>747</v>
      </c>
    </row>
    <row r="3402" spans="1:12" x14ac:dyDescent="0.25">
      <c r="A3402">
        <v>619053584</v>
      </c>
      <c r="B3402" t="s">
        <v>12834</v>
      </c>
      <c r="C3402" t="s">
        <v>6970</v>
      </c>
      <c r="D3402">
        <v>35580</v>
      </c>
      <c r="E3402" t="s">
        <v>12835</v>
      </c>
      <c r="F3402" t="s">
        <v>12836</v>
      </c>
      <c r="G3402">
        <v>16</v>
      </c>
      <c r="J3402" t="s">
        <v>12837</v>
      </c>
      <c r="K3402" t="s">
        <v>7</v>
      </c>
      <c r="L3402" t="s">
        <v>1106</v>
      </c>
    </row>
    <row r="3403" spans="1:12" x14ac:dyDescent="0.25">
      <c r="A3403">
        <v>636046784</v>
      </c>
      <c r="B3403" t="s">
        <v>12838</v>
      </c>
      <c r="C3403" t="s">
        <v>12839</v>
      </c>
      <c r="D3403">
        <v>8980</v>
      </c>
      <c r="E3403" t="s">
        <v>64</v>
      </c>
      <c r="F3403" t="s">
        <v>12840</v>
      </c>
      <c r="G3403">
        <v>1</v>
      </c>
      <c r="J3403" t="s">
        <v>12841</v>
      </c>
      <c r="K3403" t="s">
        <v>7</v>
      </c>
      <c r="L3403" t="s">
        <v>30</v>
      </c>
    </row>
    <row r="3404" spans="1:12" x14ac:dyDescent="0.25">
      <c r="A3404">
        <v>638239084</v>
      </c>
      <c r="B3404" t="s">
        <v>12842</v>
      </c>
      <c r="C3404" t="s">
        <v>196</v>
      </c>
      <c r="D3404">
        <v>13114</v>
      </c>
      <c r="E3404" t="s">
        <v>12843</v>
      </c>
      <c r="F3404" t="s">
        <v>12844</v>
      </c>
      <c r="J3404" t="s">
        <v>12845</v>
      </c>
      <c r="K3404" t="s">
        <v>7</v>
      </c>
      <c r="L3404" t="s">
        <v>346</v>
      </c>
    </row>
    <row r="3405" spans="1:12" x14ac:dyDescent="0.25">
      <c r="A3405">
        <v>667293584</v>
      </c>
      <c r="B3405" t="s">
        <v>12846</v>
      </c>
      <c r="C3405" t="s">
        <v>533</v>
      </c>
      <c r="D3405">
        <v>20301</v>
      </c>
      <c r="E3405" t="s">
        <v>711</v>
      </c>
      <c r="F3405" t="s">
        <v>3877</v>
      </c>
      <c r="G3405">
        <v>2</v>
      </c>
      <c r="J3405" t="s">
        <v>12847</v>
      </c>
      <c r="K3405" t="s">
        <v>7</v>
      </c>
      <c r="L3405" t="s">
        <v>910</v>
      </c>
    </row>
    <row r="3406" spans="1:12" x14ac:dyDescent="0.25">
      <c r="A3406">
        <v>685679966</v>
      </c>
      <c r="B3406" t="s">
        <v>12848</v>
      </c>
      <c r="C3406" t="s">
        <v>1057</v>
      </c>
      <c r="D3406">
        <v>28231</v>
      </c>
      <c r="E3406" t="s">
        <v>7031</v>
      </c>
      <c r="F3406" t="s">
        <v>12849</v>
      </c>
      <c r="G3406">
        <v>13</v>
      </c>
      <c r="J3406" t="s">
        <v>12850</v>
      </c>
      <c r="K3406" t="s">
        <v>7</v>
      </c>
      <c r="L3406" t="s">
        <v>2</v>
      </c>
    </row>
    <row r="3407" spans="1:12" x14ac:dyDescent="0.25">
      <c r="A3407">
        <v>657986985</v>
      </c>
      <c r="B3407" t="s">
        <v>12851</v>
      </c>
      <c r="C3407" t="s">
        <v>6371</v>
      </c>
      <c r="D3407">
        <v>26007</v>
      </c>
      <c r="E3407" t="s">
        <v>5814</v>
      </c>
      <c r="F3407" t="s">
        <v>12852</v>
      </c>
      <c r="G3407">
        <v>6</v>
      </c>
      <c r="J3407" t="s">
        <v>12853</v>
      </c>
      <c r="K3407" t="s">
        <v>7</v>
      </c>
      <c r="L3407" t="s">
        <v>1020</v>
      </c>
    </row>
    <row r="3408" spans="1:12" x14ac:dyDescent="0.25">
      <c r="A3408">
        <v>615448285</v>
      </c>
      <c r="B3408" t="s">
        <v>12854</v>
      </c>
      <c r="C3408" t="s">
        <v>270</v>
      </c>
      <c r="D3408">
        <v>46701</v>
      </c>
      <c r="E3408" t="s">
        <v>3910</v>
      </c>
      <c r="F3408" t="s">
        <v>9515</v>
      </c>
      <c r="G3408">
        <v>33</v>
      </c>
      <c r="J3408" t="s">
        <v>12855</v>
      </c>
      <c r="K3408" t="s">
        <v>7</v>
      </c>
      <c r="L3408" t="s">
        <v>356</v>
      </c>
    </row>
    <row r="3409" spans="1:12" x14ac:dyDescent="0.25">
      <c r="A3409">
        <v>680734386</v>
      </c>
      <c r="B3409" t="s">
        <v>12856</v>
      </c>
      <c r="C3409" t="s">
        <v>10352</v>
      </c>
      <c r="D3409">
        <v>43580</v>
      </c>
      <c r="E3409" t="s">
        <v>12338</v>
      </c>
      <c r="F3409" t="s">
        <v>12857</v>
      </c>
      <c r="G3409">
        <v>41</v>
      </c>
      <c r="J3409" t="s">
        <v>12858</v>
      </c>
      <c r="K3409" t="s">
        <v>7</v>
      </c>
      <c r="L3409" t="s">
        <v>774</v>
      </c>
    </row>
    <row r="3410" spans="1:12" x14ac:dyDescent="0.25">
      <c r="A3410">
        <v>680437735</v>
      </c>
      <c r="B3410" t="s">
        <v>12859</v>
      </c>
      <c r="C3410" t="s">
        <v>395</v>
      </c>
      <c r="D3410">
        <v>47480</v>
      </c>
      <c r="E3410" t="s">
        <v>12013</v>
      </c>
      <c r="F3410" t="s">
        <v>12860</v>
      </c>
      <c r="G3410">
        <v>7</v>
      </c>
      <c r="J3410" t="s">
        <v>12861</v>
      </c>
      <c r="K3410" t="s">
        <v>7</v>
      </c>
      <c r="L3410" t="s">
        <v>670</v>
      </c>
    </row>
    <row r="3411" spans="1:12" x14ac:dyDescent="0.25">
      <c r="A3411">
        <v>687973686</v>
      </c>
      <c r="B3411" t="s">
        <v>12862</v>
      </c>
      <c r="C3411" t="s">
        <v>1661</v>
      </c>
      <c r="D3411">
        <v>13240</v>
      </c>
      <c r="E3411" t="s">
        <v>12002</v>
      </c>
      <c r="F3411" t="s">
        <v>12863</v>
      </c>
      <c r="G3411">
        <v>18</v>
      </c>
      <c r="J3411" t="s">
        <v>12864</v>
      </c>
      <c r="K3411" t="s">
        <v>7</v>
      </c>
      <c r="L3411" t="s">
        <v>346</v>
      </c>
    </row>
    <row r="3412" spans="1:12" x14ac:dyDescent="0.25">
      <c r="A3412">
        <v>607681287</v>
      </c>
      <c r="B3412" t="s">
        <v>12865</v>
      </c>
      <c r="C3412" t="s">
        <v>80</v>
      </c>
      <c r="D3412">
        <v>34200</v>
      </c>
      <c r="E3412" t="s">
        <v>4601</v>
      </c>
      <c r="F3412" t="s">
        <v>2086</v>
      </c>
      <c r="G3412">
        <v>19</v>
      </c>
      <c r="J3412" t="s">
        <v>12866</v>
      </c>
      <c r="K3412" t="s">
        <v>7</v>
      </c>
      <c r="L3412" t="s">
        <v>2520</v>
      </c>
    </row>
    <row r="3413" spans="1:12" x14ac:dyDescent="0.25">
      <c r="A3413">
        <v>677603787</v>
      </c>
      <c r="B3413" t="s">
        <v>12867</v>
      </c>
      <c r="C3413" t="s">
        <v>143</v>
      </c>
      <c r="D3413">
        <v>23006</v>
      </c>
      <c r="E3413" t="s">
        <v>781</v>
      </c>
      <c r="F3413" t="s">
        <v>1127</v>
      </c>
      <c r="G3413">
        <v>17</v>
      </c>
      <c r="J3413" t="s">
        <v>12868</v>
      </c>
      <c r="K3413" t="s">
        <v>7</v>
      </c>
      <c r="L3413" t="s">
        <v>781</v>
      </c>
    </row>
    <row r="3414" spans="1:12" x14ac:dyDescent="0.25">
      <c r="A3414">
        <v>677171287</v>
      </c>
      <c r="B3414" t="s">
        <v>12869</v>
      </c>
      <c r="C3414" t="s">
        <v>12870</v>
      </c>
      <c r="D3414">
        <v>8003</v>
      </c>
      <c r="E3414" t="s">
        <v>30</v>
      </c>
      <c r="F3414" t="s">
        <v>485</v>
      </c>
      <c r="G3414">
        <v>65</v>
      </c>
      <c r="J3414" t="s">
        <v>12871</v>
      </c>
      <c r="K3414" t="s">
        <v>7</v>
      </c>
      <c r="L3414" t="s">
        <v>30</v>
      </c>
    </row>
    <row r="3415" spans="1:12" x14ac:dyDescent="0.25">
      <c r="A3415">
        <v>609292687</v>
      </c>
      <c r="B3415" t="s">
        <v>12872</v>
      </c>
      <c r="C3415" t="s">
        <v>12873</v>
      </c>
      <c r="D3415">
        <v>28019</v>
      </c>
      <c r="E3415" t="s">
        <v>2</v>
      </c>
      <c r="F3415" t="s">
        <v>12874</v>
      </c>
      <c r="G3415">
        <v>6</v>
      </c>
      <c r="J3415" t="s">
        <v>12875</v>
      </c>
      <c r="K3415" t="s">
        <v>7</v>
      </c>
      <c r="L3415" t="s">
        <v>2</v>
      </c>
    </row>
    <row r="3416" spans="1:12" x14ac:dyDescent="0.25">
      <c r="A3416">
        <v>649450587</v>
      </c>
      <c r="B3416" t="s">
        <v>12876</v>
      </c>
      <c r="C3416" t="s">
        <v>1038</v>
      </c>
      <c r="D3416">
        <v>24369</v>
      </c>
      <c r="E3416" t="s">
        <v>12877</v>
      </c>
      <c r="F3416" t="s">
        <v>12878</v>
      </c>
      <c r="G3416">
        <v>14</v>
      </c>
      <c r="J3416" t="s">
        <v>12879</v>
      </c>
      <c r="K3416" t="s">
        <v>7</v>
      </c>
      <c r="L3416" t="s">
        <v>820</v>
      </c>
    </row>
    <row r="3417" spans="1:12" x14ac:dyDescent="0.25">
      <c r="A3417">
        <v>632162588</v>
      </c>
      <c r="B3417" t="s">
        <v>12880</v>
      </c>
      <c r="C3417" t="s">
        <v>12881</v>
      </c>
      <c r="D3417">
        <v>46003</v>
      </c>
      <c r="E3417" t="s">
        <v>356</v>
      </c>
      <c r="F3417" t="s">
        <v>12882</v>
      </c>
      <c r="G3417">
        <v>15</v>
      </c>
      <c r="J3417" t="s">
        <v>12883</v>
      </c>
      <c r="K3417" t="s">
        <v>7</v>
      </c>
      <c r="L3417" t="s">
        <v>356</v>
      </c>
    </row>
    <row r="3418" spans="1:12" x14ac:dyDescent="0.25">
      <c r="A3418">
        <v>620218288</v>
      </c>
      <c r="B3418" t="s">
        <v>12884</v>
      </c>
      <c r="C3418" t="s">
        <v>12885</v>
      </c>
      <c r="D3418">
        <v>28510</v>
      </c>
      <c r="E3418" t="s">
        <v>12886</v>
      </c>
      <c r="F3418" t="s">
        <v>12887</v>
      </c>
      <c r="G3418">
        <v>26</v>
      </c>
      <c r="J3418" t="s">
        <v>12888</v>
      </c>
      <c r="K3418" t="s">
        <v>7</v>
      </c>
      <c r="L3418" t="s">
        <v>2</v>
      </c>
    </row>
    <row r="3419" spans="1:12" x14ac:dyDescent="0.25">
      <c r="A3419">
        <v>608997188</v>
      </c>
      <c r="B3419" t="s">
        <v>12889</v>
      </c>
      <c r="C3419" t="s">
        <v>143</v>
      </c>
      <c r="D3419">
        <v>8840</v>
      </c>
      <c r="E3419" t="s">
        <v>4011</v>
      </c>
      <c r="F3419" t="s">
        <v>12890</v>
      </c>
      <c r="G3419">
        <v>52</v>
      </c>
      <c r="J3419" t="s">
        <v>12891</v>
      </c>
      <c r="K3419" t="s">
        <v>7</v>
      </c>
      <c r="L3419" t="s">
        <v>30</v>
      </c>
    </row>
    <row r="3420" spans="1:12" x14ac:dyDescent="0.25">
      <c r="A3420">
        <v>667505188</v>
      </c>
      <c r="B3420" t="s">
        <v>12892</v>
      </c>
      <c r="C3420" t="s">
        <v>1131</v>
      </c>
      <c r="D3420">
        <v>41230</v>
      </c>
      <c r="E3420" t="s">
        <v>12893</v>
      </c>
      <c r="F3420" t="s">
        <v>12894</v>
      </c>
      <c r="G3420">
        <v>13</v>
      </c>
      <c r="J3420" t="s">
        <v>12895</v>
      </c>
      <c r="K3420" t="s">
        <v>7</v>
      </c>
      <c r="L3420" t="s">
        <v>485</v>
      </c>
    </row>
    <row r="3421" spans="1:12" x14ac:dyDescent="0.25">
      <c r="A3421">
        <v>628431989</v>
      </c>
      <c r="B3421" t="s">
        <v>12896</v>
      </c>
      <c r="C3421" t="s">
        <v>276</v>
      </c>
      <c r="D3421">
        <v>8850</v>
      </c>
      <c r="E3421" t="s">
        <v>10092</v>
      </c>
      <c r="F3421" t="s">
        <v>12897</v>
      </c>
      <c r="G3421">
        <v>97</v>
      </c>
      <c r="J3421" t="s">
        <v>12898</v>
      </c>
      <c r="K3421" t="s">
        <v>7</v>
      </c>
      <c r="L3421" t="s">
        <v>30</v>
      </c>
    </row>
    <row r="3422" spans="1:12" x14ac:dyDescent="0.25">
      <c r="A3422">
        <v>647218582</v>
      </c>
      <c r="B3422" t="s">
        <v>12899</v>
      </c>
      <c r="C3422" t="s">
        <v>12900</v>
      </c>
      <c r="D3422">
        <v>17455</v>
      </c>
      <c r="E3422" t="s">
        <v>6416</v>
      </c>
      <c r="F3422" t="s">
        <v>12901</v>
      </c>
      <c r="G3422">
        <v>10</v>
      </c>
      <c r="J3422" t="s">
        <v>12902</v>
      </c>
      <c r="K3422" t="s">
        <v>7</v>
      </c>
      <c r="L3422" t="s">
        <v>808</v>
      </c>
    </row>
    <row r="3423" spans="1:12" x14ac:dyDescent="0.25">
      <c r="A3423">
        <v>676002977</v>
      </c>
      <c r="B3423" t="s">
        <v>12903</v>
      </c>
      <c r="C3423" t="s">
        <v>1136</v>
      </c>
      <c r="D3423">
        <v>24350</v>
      </c>
      <c r="E3423" t="s">
        <v>12904</v>
      </c>
      <c r="F3423" t="s">
        <v>12905</v>
      </c>
      <c r="G3423">
        <v>20</v>
      </c>
      <c r="J3423" t="s">
        <v>12906</v>
      </c>
      <c r="K3423" t="s">
        <v>7</v>
      </c>
      <c r="L3423" t="s">
        <v>820</v>
      </c>
    </row>
    <row r="3424" spans="1:12" x14ac:dyDescent="0.25">
      <c r="A3424">
        <v>600393690</v>
      </c>
      <c r="B3424" t="s">
        <v>12907</v>
      </c>
      <c r="C3424" t="s">
        <v>3880</v>
      </c>
      <c r="D3424">
        <v>8950</v>
      </c>
      <c r="E3424" t="s">
        <v>12908</v>
      </c>
      <c r="F3424" t="s">
        <v>704</v>
      </c>
      <c r="G3424">
        <v>7</v>
      </c>
      <c r="J3424" t="s">
        <v>12909</v>
      </c>
      <c r="K3424" t="s">
        <v>7</v>
      </c>
      <c r="L3424" t="s">
        <v>30</v>
      </c>
    </row>
    <row r="3425" spans="1:12" x14ac:dyDescent="0.25">
      <c r="A3425">
        <v>615833790</v>
      </c>
      <c r="B3425" t="s">
        <v>12910</v>
      </c>
      <c r="C3425" t="s">
        <v>2025</v>
      </c>
      <c r="D3425">
        <v>7530</v>
      </c>
      <c r="E3425" t="s">
        <v>12911</v>
      </c>
      <c r="F3425" t="s">
        <v>12912</v>
      </c>
      <c r="G3425">
        <v>32</v>
      </c>
      <c r="J3425" t="s">
        <v>12913</v>
      </c>
      <c r="K3425" t="s">
        <v>7</v>
      </c>
      <c r="L3425" t="s">
        <v>1014</v>
      </c>
    </row>
    <row r="3426" spans="1:12" x14ac:dyDescent="0.25">
      <c r="A3426">
        <v>665728290</v>
      </c>
      <c r="B3426" t="s">
        <v>12914</v>
      </c>
      <c r="C3426" t="s">
        <v>746</v>
      </c>
      <c r="D3426">
        <v>48950</v>
      </c>
      <c r="E3426" t="s">
        <v>12915</v>
      </c>
      <c r="F3426" t="s">
        <v>12916</v>
      </c>
      <c r="G3426">
        <v>69</v>
      </c>
      <c r="J3426" t="s">
        <v>12917</v>
      </c>
      <c r="K3426" t="s">
        <v>7</v>
      </c>
      <c r="L3426" t="s">
        <v>731</v>
      </c>
    </row>
    <row r="3427" spans="1:12" x14ac:dyDescent="0.25">
      <c r="A3427">
        <v>605804244</v>
      </c>
      <c r="B3427" t="s">
        <v>12918</v>
      </c>
      <c r="C3427" t="s">
        <v>130</v>
      </c>
      <c r="D3427">
        <v>41950</v>
      </c>
      <c r="E3427" t="s">
        <v>4222</v>
      </c>
      <c r="F3427" t="s">
        <v>12919</v>
      </c>
      <c r="G3427">
        <v>25</v>
      </c>
      <c r="J3427" t="s">
        <v>12920</v>
      </c>
      <c r="K3427" t="s">
        <v>7</v>
      </c>
      <c r="L3427" t="s">
        <v>485</v>
      </c>
    </row>
    <row r="3428" spans="1:12" x14ac:dyDescent="0.25">
      <c r="A3428">
        <v>666103190</v>
      </c>
      <c r="B3428" t="s">
        <v>12921</v>
      </c>
      <c r="C3428" t="s">
        <v>12922</v>
      </c>
      <c r="D3428">
        <v>17230</v>
      </c>
      <c r="E3428" t="s">
        <v>4824</v>
      </c>
      <c r="F3428" t="s">
        <v>12923</v>
      </c>
      <c r="G3428">
        <v>18</v>
      </c>
      <c r="J3428" t="s">
        <v>12924</v>
      </c>
      <c r="K3428" t="s">
        <v>7</v>
      </c>
      <c r="L3428" t="s">
        <v>808</v>
      </c>
    </row>
    <row r="3429" spans="1:12" x14ac:dyDescent="0.25">
      <c r="A3429">
        <v>645901091</v>
      </c>
      <c r="B3429" t="s">
        <v>12925</v>
      </c>
      <c r="C3429" t="s">
        <v>1545</v>
      </c>
      <c r="D3429">
        <v>46800</v>
      </c>
      <c r="E3429" t="s">
        <v>6629</v>
      </c>
      <c r="F3429" t="s">
        <v>12926</v>
      </c>
      <c r="G3429">
        <v>9</v>
      </c>
      <c r="J3429" t="s">
        <v>12927</v>
      </c>
      <c r="K3429" t="s">
        <v>7</v>
      </c>
      <c r="L3429" t="s">
        <v>356</v>
      </c>
    </row>
    <row r="3430" spans="1:12" x14ac:dyDescent="0.25">
      <c r="A3430">
        <v>607165791</v>
      </c>
      <c r="B3430" t="s">
        <v>12928</v>
      </c>
      <c r="C3430" t="s">
        <v>1525</v>
      </c>
      <c r="D3430">
        <v>4700</v>
      </c>
      <c r="E3430" t="s">
        <v>2867</v>
      </c>
      <c r="F3430" t="s">
        <v>725</v>
      </c>
      <c r="G3430">
        <v>74</v>
      </c>
      <c r="J3430" t="s">
        <v>12929</v>
      </c>
      <c r="K3430" t="s">
        <v>7</v>
      </c>
      <c r="L3430" t="s">
        <v>100</v>
      </c>
    </row>
    <row r="3431" spans="1:12" x14ac:dyDescent="0.25">
      <c r="A3431">
        <v>657702391</v>
      </c>
      <c r="B3431" t="s">
        <v>12930</v>
      </c>
      <c r="C3431" t="s">
        <v>395</v>
      </c>
      <c r="D3431">
        <v>20200</v>
      </c>
      <c r="E3431" t="s">
        <v>12931</v>
      </c>
      <c r="F3431" t="s">
        <v>915</v>
      </c>
      <c r="G3431">
        <v>24</v>
      </c>
      <c r="J3431" t="s">
        <v>12932</v>
      </c>
      <c r="K3431" t="s">
        <v>7</v>
      </c>
      <c r="L3431" t="s">
        <v>910</v>
      </c>
    </row>
    <row r="3432" spans="1:12" x14ac:dyDescent="0.25">
      <c r="A3432">
        <v>687797491</v>
      </c>
      <c r="B3432" t="s">
        <v>12933</v>
      </c>
      <c r="C3432" t="s">
        <v>12502</v>
      </c>
      <c r="D3432">
        <v>36690</v>
      </c>
      <c r="E3432" t="s">
        <v>12934</v>
      </c>
      <c r="F3432" t="s">
        <v>9979</v>
      </c>
      <c r="G3432">
        <v>132</v>
      </c>
      <c r="J3432" t="s">
        <v>12935</v>
      </c>
      <c r="K3432" t="s">
        <v>7</v>
      </c>
      <c r="L3432" t="s">
        <v>1239</v>
      </c>
    </row>
    <row r="3433" spans="1:12" x14ac:dyDescent="0.25">
      <c r="A3433">
        <v>914682992</v>
      </c>
      <c r="B3433" t="s">
        <v>12936</v>
      </c>
      <c r="C3433" t="s">
        <v>12937</v>
      </c>
      <c r="D3433">
        <v>28045</v>
      </c>
      <c r="E3433" t="s">
        <v>2</v>
      </c>
      <c r="F3433" t="s">
        <v>6662</v>
      </c>
      <c r="G3433">
        <v>3</v>
      </c>
      <c r="J3433" t="s">
        <v>12938</v>
      </c>
      <c r="K3433" t="s">
        <v>7</v>
      </c>
      <c r="L3433" t="s">
        <v>2</v>
      </c>
    </row>
    <row r="3434" spans="1:12" x14ac:dyDescent="0.25">
      <c r="A3434">
        <v>653254992</v>
      </c>
      <c r="B3434" t="s">
        <v>12939</v>
      </c>
      <c r="C3434" t="s">
        <v>3478</v>
      </c>
      <c r="D3434">
        <v>14014</v>
      </c>
      <c r="E3434" t="s">
        <v>239</v>
      </c>
      <c r="F3434" t="s">
        <v>12940</v>
      </c>
      <c r="G3434">
        <v>5</v>
      </c>
      <c r="J3434" t="s">
        <v>12941</v>
      </c>
      <c r="K3434" t="s">
        <v>7</v>
      </c>
      <c r="L3434" t="s">
        <v>239</v>
      </c>
    </row>
    <row r="3435" spans="1:12" x14ac:dyDescent="0.25">
      <c r="A3435">
        <v>666596992</v>
      </c>
      <c r="B3435" t="s">
        <v>12942</v>
      </c>
      <c r="C3435" t="s">
        <v>16</v>
      </c>
      <c r="D3435">
        <v>16630</v>
      </c>
      <c r="E3435" t="s">
        <v>12943</v>
      </c>
      <c r="F3435" t="s">
        <v>2189</v>
      </c>
      <c r="G3435">
        <v>7</v>
      </c>
      <c r="J3435" t="s">
        <v>12944</v>
      </c>
      <c r="K3435" t="s">
        <v>7</v>
      </c>
      <c r="L3435" t="s">
        <v>1180</v>
      </c>
    </row>
    <row r="3436" spans="1:12" x14ac:dyDescent="0.25">
      <c r="A3436">
        <v>638376192</v>
      </c>
      <c r="B3436" t="s">
        <v>12945</v>
      </c>
      <c r="C3436" t="s">
        <v>12946</v>
      </c>
      <c r="D3436">
        <v>28037</v>
      </c>
      <c r="E3436" t="s">
        <v>2</v>
      </c>
      <c r="F3436" t="s">
        <v>12947</v>
      </c>
      <c r="G3436">
        <v>123</v>
      </c>
      <c r="J3436" t="s">
        <v>12948</v>
      </c>
      <c r="K3436" t="s">
        <v>7</v>
      </c>
      <c r="L3436" t="s">
        <v>2</v>
      </c>
    </row>
    <row r="3437" spans="1:12" x14ac:dyDescent="0.25">
      <c r="A3437">
        <v>657913092</v>
      </c>
      <c r="B3437" t="s">
        <v>12949</v>
      </c>
      <c r="C3437" t="s">
        <v>804</v>
      </c>
      <c r="D3437">
        <v>18800</v>
      </c>
      <c r="E3437" t="s">
        <v>951</v>
      </c>
      <c r="F3437" t="s">
        <v>4690</v>
      </c>
      <c r="G3437">
        <v>14</v>
      </c>
      <c r="J3437" t="s">
        <v>12950</v>
      </c>
      <c r="K3437" t="s">
        <v>7</v>
      </c>
      <c r="L3437" t="s">
        <v>150</v>
      </c>
    </row>
    <row r="3438" spans="1:12" x14ac:dyDescent="0.25">
      <c r="A3438">
        <v>676083193</v>
      </c>
      <c r="B3438" t="s">
        <v>12951</v>
      </c>
      <c r="C3438" t="s">
        <v>12952</v>
      </c>
      <c r="D3438">
        <v>48260</v>
      </c>
      <c r="E3438" t="s">
        <v>6532</v>
      </c>
      <c r="F3438" t="s">
        <v>6533</v>
      </c>
      <c r="G3438">
        <v>1</v>
      </c>
      <c r="J3438" t="s">
        <v>12953</v>
      </c>
      <c r="K3438" t="s">
        <v>7</v>
      </c>
      <c r="L3438" t="s">
        <v>731</v>
      </c>
    </row>
    <row r="3439" spans="1:12" x14ac:dyDescent="0.25">
      <c r="A3439">
        <v>660901593</v>
      </c>
      <c r="B3439" t="s">
        <v>12954</v>
      </c>
      <c r="C3439" t="s">
        <v>389</v>
      </c>
      <c r="D3439">
        <v>7701</v>
      </c>
      <c r="E3439" t="s">
        <v>12955</v>
      </c>
      <c r="F3439" t="s">
        <v>12956</v>
      </c>
      <c r="G3439">
        <v>60</v>
      </c>
      <c r="J3439" t="s">
        <v>12957</v>
      </c>
      <c r="K3439" t="s">
        <v>7</v>
      </c>
      <c r="L3439" t="s">
        <v>1014</v>
      </c>
    </row>
    <row r="3440" spans="1:12" x14ac:dyDescent="0.25">
      <c r="A3440">
        <v>686872294</v>
      </c>
      <c r="B3440" t="s">
        <v>12958</v>
      </c>
      <c r="C3440" t="s">
        <v>8051</v>
      </c>
      <c r="D3440">
        <v>21400</v>
      </c>
      <c r="E3440" t="s">
        <v>12959</v>
      </c>
      <c r="F3440" t="s">
        <v>12960</v>
      </c>
      <c r="G3440">
        <v>35</v>
      </c>
      <c r="J3440" t="s">
        <v>12961</v>
      </c>
      <c r="K3440" t="s">
        <v>7</v>
      </c>
      <c r="L3440" t="s">
        <v>823</v>
      </c>
    </row>
    <row r="3441" spans="1:12" x14ac:dyDescent="0.25">
      <c r="A3441">
        <v>664443894</v>
      </c>
      <c r="B3441" t="s">
        <v>12962</v>
      </c>
      <c r="C3441" t="s">
        <v>12963</v>
      </c>
      <c r="D3441">
        <v>28026</v>
      </c>
      <c r="E3441" t="s">
        <v>2</v>
      </c>
      <c r="F3441" t="s">
        <v>12964</v>
      </c>
      <c r="G3441">
        <v>33</v>
      </c>
      <c r="J3441" t="s">
        <v>12965</v>
      </c>
      <c r="K3441" t="s">
        <v>7</v>
      </c>
      <c r="L3441" t="s">
        <v>2</v>
      </c>
    </row>
    <row r="3442" spans="1:12" x14ac:dyDescent="0.25">
      <c r="A3442">
        <v>678845694</v>
      </c>
      <c r="B3442" t="s">
        <v>12966</v>
      </c>
      <c r="C3442" t="s">
        <v>12967</v>
      </c>
      <c r="D3442">
        <v>10470</v>
      </c>
      <c r="E3442" t="s">
        <v>12968</v>
      </c>
      <c r="F3442" t="s">
        <v>12969</v>
      </c>
      <c r="G3442">
        <v>81</v>
      </c>
      <c r="J3442" t="s">
        <v>12970</v>
      </c>
      <c r="K3442" t="s">
        <v>7</v>
      </c>
      <c r="L3442" t="s">
        <v>805</v>
      </c>
    </row>
    <row r="3443" spans="1:12" x14ac:dyDescent="0.25">
      <c r="A3443">
        <v>696215694</v>
      </c>
      <c r="B3443" t="s">
        <v>12971</v>
      </c>
      <c r="C3443" t="s">
        <v>8327</v>
      </c>
      <c r="D3443">
        <v>18840</v>
      </c>
      <c r="E3443" t="s">
        <v>12972</v>
      </c>
      <c r="F3443" t="s">
        <v>12973</v>
      </c>
      <c r="G3443">
        <v>11</v>
      </c>
      <c r="J3443" t="s">
        <v>12974</v>
      </c>
      <c r="K3443" t="s">
        <v>7</v>
      </c>
      <c r="L3443" t="s">
        <v>150</v>
      </c>
    </row>
    <row r="3444" spans="1:12" x14ac:dyDescent="0.25">
      <c r="A3444">
        <v>649236195</v>
      </c>
      <c r="B3444" t="s">
        <v>12975</v>
      </c>
      <c r="C3444" t="s">
        <v>12976</v>
      </c>
      <c r="D3444">
        <v>3006</v>
      </c>
      <c r="E3444" t="s">
        <v>747</v>
      </c>
      <c r="F3444" t="s">
        <v>12977</v>
      </c>
      <c r="G3444">
        <v>22</v>
      </c>
      <c r="J3444" t="s">
        <v>12978</v>
      </c>
      <c r="K3444" t="s">
        <v>7</v>
      </c>
      <c r="L3444" t="s">
        <v>747</v>
      </c>
    </row>
    <row r="3445" spans="1:12" x14ac:dyDescent="0.25">
      <c r="A3445">
        <v>678317795</v>
      </c>
      <c r="B3445" t="s">
        <v>12979</v>
      </c>
      <c r="C3445" t="s">
        <v>4100</v>
      </c>
      <c r="D3445">
        <v>7007</v>
      </c>
      <c r="E3445" t="s">
        <v>12980</v>
      </c>
      <c r="F3445" t="s">
        <v>12981</v>
      </c>
      <c r="G3445">
        <v>23</v>
      </c>
      <c r="J3445" t="s">
        <v>12982</v>
      </c>
      <c r="K3445" t="s">
        <v>7</v>
      </c>
      <c r="L3445" t="s">
        <v>1014</v>
      </c>
    </row>
    <row r="3446" spans="1:12" x14ac:dyDescent="0.25">
      <c r="A3446">
        <v>616263895</v>
      </c>
      <c r="B3446" t="s">
        <v>12983</v>
      </c>
      <c r="C3446" t="s">
        <v>626</v>
      </c>
      <c r="D3446">
        <v>8019</v>
      </c>
      <c r="E3446" t="s">
        <v>30</v>
      </c>
      <c r="F3446" t="s">
        <v>12984</v>
      </c>
      <c r="G3446">
        <v>23</v>
      </c>
      <c r="J3446" t="s">
        <v>12985</v>
      </c>
      <c r="K3446" t="s">
        <v>7</v>
      </c>
      <c r="L3446" t="s">
        <v>30</v>
      </c>
    </row>
    <row r="3447" spans="1:12" x14ac:dyDescent="0.25">
      <c r="A3447">
        <v>628617777</v>
      </c>
      <c r="B3447" t="s">
        <v>12986</v>
      </c>
      <c r="C3447" t="s">
        <v>1495</v>
      </c>
      <c r="D3447">
        <v>28939</v>
      </c>
      <c r="E3447" t="s">
        <v>5335</v>
      </c>
      <c r="F3447" t="s">
        <v>3990</v>
      </c>
      <c r="J3447" t="s">
        <v>12987</v>
      </c>
      <c r="K3447" t="s">
        <v>7</v>
      </c>
      <c r="L3447" t="s">
        <v>2</v>
      </c>
    </row>
    <row r="3448" spans="1:12" x14ac:dyDescent="0.25">
      <c r="A3448">
        <v>696413595</v>
      </c>
      <c r="B3448" t="s">
        <v>12988</v>
      </c>
      <c r="C3448" t="s">
        <v>12989</v>
      </c>
      <c r="D3448">
        <v>28850</v>
      </c>
      <c r="E3448" t="s">
        <v>12990</v>
      </c>
      <c r="F3448" t="s">
        <v>9153</v>
      </c>
      <c r="G3448">
        <v>22</v>
      </c>
      <c r="J3448" t="s">
        <v>12991</v>
      </c>
      <c r="K3448" t="s">
        <v>7</v>
      </c>
      <c r="L3448" t="s">
        <v>2</v>
      </c>
    </row>
    <row r="3449" spans="1:12" x14ac:dyDescent="0.25">
      <c r="A3449">
        <v>675348096</v>
      </c>
      <c r="B3449" t="s">
        <v>12992</v>
      </c>
      <c r="C3449" t="s">
        <v>746</v>
      </c>
      <c r="D3449">
        <v>28029</v>
      </c>
      <c r="E3449" t="s">
        <v>2</v>
      </c>
      <c r="F3449" t="s">
        <v>2963</v>
      </c>
      <c r="G3449">
        <v>4</v>
      </c>
      <c r="J3449" t="s">
        <v>12993</v>
      </c>
      <c r="K3449" t="s">
        <v>7</v>
      </c>
      <c r="L3449" t="s">
        <v>2</v>
      </c>
    </row>
    <row r="3450" spans="1:12" x14ac:dyDescent="0.25">
      <c r="A3450">
        <v>607836896</v>
      </c>
      <c r="B3450" t="s">
        <v>12994</v>
      </c>
      <c r="C3450" t="s">
        <v>828</v>
      </c>
      <c r="D3450">
        <v>33402</v>
      </c>
      <c r="E3450" t="s">
        <v>1683</v>
      </c>
      <c r="F3450" t="s">
        <v>12995</v>
      </c>
      <c r="G3450">
        <v>4</v>
      </c>
      <c r="J3450" t="s">
        <v>12996</v>
      </c>
      <c r="K3450" t="s">
        <v>7</v>
      </c>
      <c r="L3450" t="s">
        <v>845</v>
      </c>
    </row>
    <row r="3451" spans="1:12" x14ac:dyDescent="0.25">
      <c r="A3451">
        <v>652629096</v>
      </c>
      <c r="B3451" t="s">
        <v>12997</v>
      </c>
      <c r="C3451" t="s">
        <v>12998</v>
      </c>
      <c r="D3451">
        <v>31005</v>
      </c>
      <c r="E3451" t="s">
        <v>1531</v>
      </c>
      <c r="F3451" t="s">
        <v>12999</v>
      </c>
      <c r="G3451">
        <v>5</v>
      </c>
      <c r="J3451" t="s">
        <v>13000</v>
      </c>
      <c r="K3451" t="s">
        <v>7</v>
      </c>
      <c r="L3451" t="s">
        <v>915</v>
      </c>
    </row>
    <row r="3452" spans="1:12" x14ac:dyDescent="0.25">
      <c r="A3452">
        <v>640814496</v>
      </c>
      <c r="B3452" t="s">
        <v>13001</v>
      </c>
      <c r="C3452" t="s">
        <v>383</v>
      </c>
      <c r="D3452">
        <v>8755</v>
      </c>
      <c r="E3452" t="s">
        <v>13002</v>
      </c>
      <c r="F3452" t="s">
        <v>13003</v>
      </c>
      <c r="G3452">
        <v>4</v>
      </c>
      <c r="J3452" t="s">
        <v>13004</v>
      </c>
      <c r="K3452" t="s">
        <v>7</v>
      </c>
      <c r="L3452" t="s">
        <v>30</v>
      </c>
    </row>
    <row r="3453" spans="1:12" x14ac:dyDescent="0.25">
      <c r="A3453">
        <v>660977896</v>
      </c>
      <c r="B3453" t="s">
        <v>13005</v>
      </c>
      <c r="C3453" t="s">
        <v>1131</v>
      </c>
      <c r="D3453">
        <v>28022</v>
      </c>
      <c r="E3453" t="s">
        <v>2</v>
      </c>
      <c r="F3453" t="s">
        <v>13006</v>
      </c>
      <c r="G3453">
        <v>49</v>
      </c>
      <c r="J3453" t="s">
        <v>13007</v>
      </c>
      <c r="K3453" t="s">
        <v>7</v>
      </c>
      <c r="L3453" t="s">
        <v>2</v>
      </c>
    </row>
    <row r="3454" spans="1:12" x14ac:dyDescent="0.25">
      <c r="A3454">
        <v>659442497</v>
      </c>
      <c r="B3454" t="s">
        <v>13008</v>
      </c>
      <c r="C3454" t="s">
        <v>7893</v>
      </c>
      <c r="D3454">
        <v>24401</v>
      </c>
      <c r="E3454" t="s">
        <v>6185</v>
      </c>
      <c r="F3454" t="s">
        <v>3420</v>
      </c>
      <c r="G3454">
        <v>52</v>
      </c>
      <c r="J3454" t="s">
        <v>13009</v>
      </c>
      <c r="K3454" t="s">
        <v>7</v>
      </c>
      <c r="L3454" t="s">
        <v>820</v>
      </c>
    </row>
    <row r="3455" spans="1:12" x14ac:dyDescent="0.25">
      <c r="A3455">
        <v>626276697</v>
      </c>
      <c r="B3455" t="s">
        <v>13010</v>
      </c>
      <c r="C3455" t="s">
        <v>87</v>
      </c>
      <c r="D3455">
        <v>24900</v>
      </c>
      <c r="E3455" t="s">
        <v>13011</v>
      </c>
      <c r="F3455" t="s">
        <v>13012</v>
      </c>
      <c r="G3455">
        <v>25</v>
      </c>
      <c r="J3455" t="s">
        <v>13013</v>
      </c>
      <c r="K3455" t="s">
        <v>7</v>
      </c>
      <c r="L3455" t="s">
        <v>820</v>
      </c>
    </row>
    <row r="3456" spans="1:12" x14ac:dyDescent="0.25">
      <c r="A3456">
        <v>649959797</v>
      </c>
      <c r="B3456" t="s">
        <v>13014</v>
      </c>
      <c r="C3456" t="s">
        <v>6249</v>
      </c>
      <c r="D3456">
        <v>33870</v>
      </c>
      <c r="E3456" t="s">
        <v>13015</v>
      </c>
      <c r="F3456" t="s">
        <v>13016</v>
      </c>
      <c r="G3456">
        <v>13</v>
      </c>
      <c r="J3456" t="s">
        <v>13017</v>
      </c>
      <c r="K3456" t="s">
        <v>7</v>
      </c>
      <c r="L3456" t="s">
        <v>845</v>
      </c>
    </row>
    <row r="3457" spans="1:12" x14ac:dyDescent="0.25">
      <c r="A3457">
        <v>629973926</v>
      </c>
      <c r="B3457" t="s">
        <v>13018</v>
      </c>
      <c r="C3457" t="s">
        <v>1661</v>
      </c>
      <c r="D3457">
        <v>46680</v>
      </c>
      <c r="E3457" t="s">
        <v>9201</v>
      </c>
      <c r="F3457" t="s">
        <v>13019</v>
      </c>
      <c r="G3457">
        <v>52</v>
      </c>
      <c r="J3457" t="s">
        <v>13020</v>
      </c>
      <c r="K3457" t="s">
        <v>7</v>
      </c>
      <c r="L3457" t="s">
        <v>356</v>
      </c>
    </row>
    <row r="3458" spans="1:12" x14ac:dyDescent="0.25">
      <c r="A3458">
        <v>607342998</v>
      </c>
      <c r="B3458" t="s">
        <v>13021</v>
      </c>
      <c r="C3458" t="s">
        <v>13022</v>
      </c>
      <c r="D3458">
        <v>34486</v>
      </c>
      <c r="E3458" t="s">
        <v>13023</v>
      </c>
      <c r="F3458" t="s">
        <v>13024</v>
      </c>
      <c r="G3458">
        <v>8</v>
      </c>
      <c r="J3458" t="s">
        <v>13025</v>
      </c>
      <c r="K3458" t="s">
        <v>7</v>
      </c>
      <c r="L3458" t="s">
        <v>2520</v>
      </c>
    </row>
    <row r="3459" spans="1:12" x14ac:dyDescent="0.25">
      <c r="A3459">
        <v>635980199</v>
      </c>
      <c r="B3459" t="s">
        <v>13026</v>
      </c>
      <c r="C3459" t="s">
        <v>1162</v>
      </c>
      <c r="D3459">
        <v>41569</v>
      </c>
      <c r="E3459" t="s">
        <v>13027</v>
      </c>
      <c r="F3459" t="s">
        <v>1089</v>
      </c>
      <c r="G3459">
        <v>14</v>
      </c>
      <c r="J3459" t="s">
        <v>13028</v>
      </c>
      <c r="K3459" t="s">
        <v>7</v>
      </c>
      <c r="L3459" t="s">
        <v>485</v>
      </c>
    </row>
    <row r="3460" spans="1:12" x14ac:dyDescent="0.25">
      <c r="A3460">
        <v>640164099</v>
      </c>
      <c r="B3460" t="s">
        <v>13029</v>
      </c>
      <c r="C3460" t="s">
        <v>13030</v>
      </c>
      <c r="D3460">
        <v>28021</v>
      </c>
      <c r="E3460" t="s">
        <v>2</v>
      </c>
      <c r="F3460" t="s">
        <v>13031</v>
      </c>
      <c r="G3460">
        <v>1</v>
      </c>
      <c r="J3460" t="s">
        <v>13032</v>
      </c>
      <c r="K3460" t="s">
        <v>7</v>
      </c>
      <c r="L3460" t="s">
        <v>2</v>
      </c>
    </row>
    <row r="3461" spans="1:12" x14ac:dyDescent="0.25">
      <c r="A3461">
        <v>603539500</v>
      </c>
      <c r="B3461" t="s">
        <v>13033</v>
      </c>
      <c r="C3461" t="s">
        <v>13034</v>
      </c>
      <c r="D3461">
        <v>4630</v>
      </c>
      <c r="E3461" t="s">
        <v>402</v>
      </c>
      <c r="F3461" t="s">
        <v>1050</v>
      </c>
      <c r="G3461">
        <v>91</v>
      </c>
      <c r="J3461" t="s">
        <v>13035</v>
      </c>
      <c r="K3461" t="s">
        <v>7</v>
      </c>
      <c r="L3461" t="s">
        <v>100</v>
      </c>
    </row>
    <row r="3462" spans="1:12" x14ac:dyDescent="0.25">
      <c r="A3462">
        <v>670991800</v>
      </c>
      <c r="B3462" t="s">
        <v>13036</v>
      </c>
      <c r="C3462" t="s">
        <v>13037</v>
      </c>
      <c r="D3462">
        <v>23710</v>
      </c>
      <c r="E3462" t="s">
        <v>13038</v>
      </c>
      <c r="F3462" t="s">
        <v>13039</v>
      </c>
      <c r="G3462">
        <v>5</v>
      </c>
      <c r="J3462" t="s">
        <v>13040</v>
      </c>
      <c r="K3462" t="s">
        <v>7</v>
      </c>
      <c r="L3462" t="s">
        <v>781</v>
      </c>
    </row>
    <row r="3463" spans="1:12" x14ac:dyDescent="0.25">
      <c r="A3463">
        <v>666088100</v>
      </c>
      <c r="B3463" t="s">
        <v>13041</v>
      </c>
      <c r="C3463" t="s">
        <v>987</v>
      </c>
      <c r="D3463">
        <v>18610</v>
      </c>
      <c r="E3463" t="s">
        <v>13042</v>
      </c>
      <c r="F3463" t="s">
        <v>13043</v>
      </c>
      <c r="G3463">
        <v>37</v>
      </c>
      <c r="J3463" t="s">
        <v>13044</v>
      </c>
      <c r="K3463" t="s">
        <v>7</v>
      </c>
      <c r="L3463" t="s">
        <v>150</v>
      </c>
    </row>
    <row r="3464" spans="1:12" x14ac:dyDescent="0.25">
      <c r="A3464">
        <v>610385791</v>
      </c>
      <c r="B3464" t="s">
        <v>13045</v>
      </c>
      <c r="C3464" t="s">
        <v>13046</v>
      </c>
      <c r="D3464">
        <v>8760</v>
      </c>
      <c r="E3464" t="s">
        <v>1227</v>
      </c>
      <c r="F3464" t="s">
        <v>13047</v>
      </c>
      <c r="G3464">
        <v>7</v>
      </c>
      <c r="J3464" t="s">
        <v>13048</v>
      </c>
      <c r="K3464" t="s">
        <v>7</v>
      </c>
      <c r="L3464" t="s">
        <v>30</v>
      </c>
    </row>
    <row r="3465" spans="1:12" x14ac:dyDescent="0.25">
      <c r="A3465">
        <v>637665223</v>
      </c>
      <c r="B3465" t="s">
        <v>13049</v>
      </c>
      <c r="C3465" t="s">
        <v>13050</v>
      </c>
      <c r="D3465">
        <v>8225</v>
      </c>
      <c r="E3465" t="s">
        <v>2840</v>
      </c>
      <c r="F3465" t="s">
        <v>13051</v>
      </c>
      <c r="G3465">
        <v>16</v>
      </c>
      <c r="J3465" t="s">
        <v>13052</v>
      </c>
      <c r="K3465" t="s">
        <v>7</v>
      </c>
      <c r="L3465" t="s">
        <v>30</v>
      </c>
    </row>
    <row r="3466" spans="1:12" x14ac:dyDescent="0.25">
      <c r="A3466">
        <v>619564401</v>
      </c>
      <c r="B3466" t="s">
        <v>13053</v>
      </c>
      <c r="C3466" t="s">
        <v>10456</v>
      </c>
      <c r="D3466">
        <v>4007</v>
      </c>
      <c r="E3466" t="s">
        <v>100</v>
      </c>
      <c r="F3466" t="s">
        <v>1152</v>
      </c>
      <c r="G3466">
        <v>2</v>
      </c>
      <c r="J3466" t="s">
        <v>13054</v>
      </c>
      <c r="K3466" t="s">
        <v>7</v>
      </c>
      <c r="L3466" t="s">
        <v>100</v>
      </c>
    </row>
    <row r="3467" spans="1:12" x14ac:dyDescent="0.25">
      <c r="A3467">
        <v>637094001</v>
      </c>
      <c r="B3467" t="s">
        <v>13055</v>
      </c>
      <c r="C3467" t="s">
        <v>13056</v>
      </c>
      <c r="D3467">
        <v>4009</v>
      </c>
      <c r="E3467" t="s">
        <v>13057</v>
      </c>
      <c r="F3467" t="s">
        <v>13058</v>
      </c>
      <c r="G3467">
        <v>12</v>
      </c>
      <c r="J3467" t="s">
        <v>13059</v>
      </c>
      <c r="K3467" t="s">
        <v>7</v>
      </c>
      <c r="L3467" t="s">
        <v>100</v>
      </c>
    </row>
    <row r="3468" spans="1:12" x14ac:dyDescent="0.25">
      <c r="A3468">
        <v>649761160</v>
      </c>
      <c r="B3468" t="s">
        <v>13060</v>
      </c>
      <c r="C3468" t="s">
        <v>13061</v>
      </c>
      <c r="D3468">
        <v>18193</v>
      </c>
      <c r="E3468" t="s">
        <v>13062</v>
      </c>
      <c r="F3468" t="s">
        <v>3572</v>
      </c>
      <c r="G3468">
        <v>1</v>
      </c>
      <c r="J3468" t="s">
        <v>13063</v>
      </c>
      <c r="K3468" t="s">
        <v>7</v>
      </c>
      <c r="L3468" t="s">
        <v>150</v>
      </c>
    </row>
    <row r="3469" spans="1:12" x14ac:dyDescent="0.25">
      <c r="A3469">
        <v>667705401</v>
      </c>
      <c r="B3469" t="s">
        <v>13064</v>
      </c>
      <c r="C3469" t="s">
        <v>1469</v>
      </c>
      <c r="D3469">
        <v>28026</v>
      </c>
      <c r="E3469" t="s">
        <v>2</v>
      </c>
      <c r="F3469" t="s">
        <v>13065</v>
      </c>
      <c r="G3469">
        <v>8</v>
      </c>
      <c r="J3469" t="s">
        <v>13066</v>
      </c>
      <c r="K3469" t="s">
        <v>7</v>
      </c>
      <c r="L3469" t="s">
        <v>2</v>
      </c>
    </row>
    <row r="3470" spans="1:12" x14ac:dyDescent="0.25">
      <c r="A3470">
        <v>677716901</v>
      </c>
      <c r="B3470" t="s">
        <v>13067</v>
      </c>
      <c r="C3470" t="s">
        <v>11809</v>
      </c>
      <c r="D3470">
        <v>50010</v>
      </c>
      <c r="E3470" t="s">
        <v>1366</v>
      </c>
      <c r="F3470" t="s">
        <v>13068</v>
      </c>
      <c r="G3470">
        <v>12</v>
      </c>
      <c r="J3470" t="s">
        <v>13069</v>
      </c>
      <c r="K3470" t="s">
        <v>7</v>
      </c>
      <c r="L3470" t="s">
        <v>517</v>
      </c>
    </row>
    <row r="3471" spans="1:12" x14ac:dyDescent="0.25">
      <c r="A3471">
        <v>676887202</v>
      </c>
      <c r="B3471" t="s">
        <v>13070</v>
      </c>
      <c r="C3471" t="s">
        <v>1381</v>
      </c>
      <c r="D3471">
        <v>3779</v>
      </c>
      <c r="E3471" t="s">
        <v>13071</v>
      </c>
      <c r="F3471" t="s">
        <v>13072</v>
      </c>
      <c r="G3471">
        <v>46</v>
      </c>
      <c r="J3471" t="s">
        <v>13073</v>
      </c>
      <c r="K3471" t="s">
        <v>7</v>
      </c>
      <c r="L3471" t="s">
        <v>747</v>
      </c>
    </row>
    <row r="3472" spans="1:12" x14ac:dyDescent="0.25">
      <c r="A3472">
        <v>928630029</v>
      </c>
      <c r="B3472" t="s">
        <v>13074</v>
      </c>
      <c r="C3472" t="s">
        <v>13075</v>
      </c>
      <c r="D3472">
        <v>35330</v>
      </c>
      <c r="E3472" t="s">
        <v>13076</v>
      </c>
      <c r="F3472" t="s">
        <v>13077</v>
      </c>
      <c r="G3472">
        <v>10</v>
      </c>
      <c r="J3472" t="s">
        <v>13078</v>
      </c>
      <c r="K3472" t="s">
        <v>7</v>
      </c>
      <c r="L3472" t="s">
        <v>1106</v>
      </c>
    </row>
    <row r="3473" spans="1:12" x14ac:dyDescent="0.25">
      <c r="A3473">
        <v>669423602</v>
      </c>
      <c r="B3473" t="s">
        <v>13079</v>
      </c>
      <c r="C3473" t="s">
        <v>13080</v>
      </c>
      <c r="D3473">
        <v>35016</v>
      </c>
      <c r="E3473" t="s">
        <v>1513</v>
      </c>
      <c r="F3473" t="s">
        <v>13081</v>
      </c>
      <c r="G3473">
        <v>13</v>
      </c>
      <c r="J3473" t="s">
        <v>13082</v>
      </c>
      <c r="K3473" t="s">
        <v>7</v>
      </c>
      <c r="L3473" t="s">
        <v>1106</v>
      </c>
    </row>
    <row r="3474" spans="1:12" x14ac:dyDescent="0.25">
      <c r="A3474">
        <v>658729402</v>
      </c>
      <c r="B3474" t="s">
        <v>13083</v>
      </c>
      <c r="C3474" t="s">
        <v>13084</v>
      </c>
      <c r="D3474">
        <v>48215</v>
      </c>
      <c r="E3474" t="s">
        <v>13085</v>
      </c>
      <c r="F3474" t="s">
        <v>13086</v>
      </c>
      <c r="G3474">
        <v>3</v>
      </c>
      <c r="J3474" t="s">
        <v>13087</v>
      </c>
      <c r="K3474" t="s">
        <v>7</v>
      </c>
      <c r="L3474" t="s">
        <v>731</v>
      </c>
    </row>
    <row r="3475" spans="1:12" x14ac:dyDescent="0.25">
      <c r="A3475">
        <v>695609704</v>
      </c>
      <c r="B3475" t="s">
        <v>13088</v>
      </c>
      <c r="C3475" t="s">
        <v>13089</v>
      </c>
      <c r="D3475">
        <v>12132</v>
      </c>
      <c r="E3475" t="s">
        <v>13090</v>
      </c>
      <c r="F3475" t="s">
        <v>13091</v>
      </c>
      <c r="G3475">
        <v>1</v>
      </c>
      <c r="J3475" t="s">
        <v>13092</v>
      </c>
      <c r="K3475" t="s">
        <v>7</v>
      </c>
      <c r="L3475" t="s">
        <v>1032</v>
      </c>
    </row>
    <row r="3476" spans="1:12" x14ac:dyDescent="0.25">
      <c r="A3476">
        <v>689163704</v>
      </c>
      <c r="B3476" t="s">
        <v>13093</v>
      </c>
      <c r="C3476" t="s">
        <v>721</v>
      </c>
      <c r="D3476">
        <v>28025</v>
      </c>
      <c r="E3476" t="s">
        <v>2</v>
      </c>
      <c r="F3476" t="s">
        <v>13094</v>
      </c>
      <c r="G3476">
        <v>54</v>
      </c>
      <c r="J3476" t="s">
        <v>13095</v>
      </c>
      <c r="K3476" t="s">
        <v>7</v>
      </c>
      <c r="L3476" t="s">
        <v>2</v>
      </c>
    </row>
    <row r="3477" spans="1:12" x14ac:dyDescent="0.25">
      <c r="A3477">
        <v>618865504</v>
      </c>
      <c r="B3477" t="s">
        <v>13096</v>
      </c>
      <c r="C3477" t="s">
        <v>12153</v>
      </c>
      <c r="D3477">
        <v>21006</v>
      </c>
      <c r="E3477" t="s">
        <v>823</v>
      </c>
      <c r="F3477" t="s">
        <v>13097</v>
      </c>
      <c r="G3477">
        <v>2</v>
      </c>
      <c r="J3477" t="s">
        <v>13098</v>
      </c>
      <c r="K3477" t="s">
        <v>7</v>
      </c>
      <c r="L3477" t="s">
        <v>823</v>
      </c>
    </row>
    <row r="3478" spans="1:12" x14ac:dyDescent="0.25">
      <c r="A3478">
        <v>645202204</v>
      </c>
      <c r="B3478" t="s">
        <v>13099</v>
      </c>
      <c r="C3478" t="s">
        <v>500</v>
      </c>
      <c r="D3478">
        <v>41014</v>
      </c>
      <c r="E3478" t="s">
        <v>485</v>
      </c>
      <c r="F3478" t="s">
        <v>13100</v>
      </c>
      <c r="G3478">
        <v>43</v>
      </c>
      <c r="J3478" t="s">
        <v>13101</v>
      </c>
      <c r="K3478" t="s">
        <v>7</v>
      </c>
      <c r="L3478" t="s">
        <v>485</v>
      </c>
    </row>
    <row r="3479" spans="1:12" x14ac:dyDescent="0.25">
      <c r="A3479">
        <v>630955604</v>
      </c>
      <c r="B3479" t="s">
        <v>13102</v>
      </c>
      <c r="C3479" t="s">
        <v>281</v>
      </c>
      <c r="D3479">
        <v>29130</v>
      </c>
      <c r="E3479" t="s">
        <v>13103</v>
      </c>
      <c r="F3479" t="s">
        <v>13104</v>
      </c>
      <c r="G3479">
        <v>42</v>
      </c>
      <c r="J3479" t="s">
        <v>13105</v>
      </c>
      <c r="K3479" t="s">
        <v>7</v>
      </c>
      <c r="L3479" t="s">
        <v>252</v>
      </c>
    </row>
    <row r="3480" spans="1:12" x14ac:dyDescent="0.25">
      <c r="A3480">
        <v>642192104</v>
      </c>
      <c r="B3480" t="s">
        <v>13106</v>
      </c>
      <c r="C3480" t="s">
        <v>13107</v>
      </c>
      <c r="D3480">
        <v>9003</v>
      </c>
      <c r="E3480" t="s">
        <v>197</v>
      </c>
      <c r="F3480" t="s">
        <v>13108</v>
      </c>
      <c r="G3480">
        <v>11</v>
      </c>
      <c r="J3480" t="s">
        <v>13109</v>
      </c>
      <c r="K3480" t="s">
        <v>7</v>
      </c>
      <c r="L3480" t="s">
        <v>197</v>
      </c>
    </row>
    <row r="3481" spans="1:12" x14ac:dyDescent="0.25">
      <c r="A3481">
        <v>654319204</v>
      </c>
      <c r="B3481" t="s">
        <v>13110</v>
      </c>
      <c r="C3481" t="s">
        <v>1164</v>
      </c>
      <c r="D3481">
        <v>3580</v>
      </c>
      <c r="E3481" t="s">
        <v>13111</v>
      </c>
      <c r="F3481" t="s">
        <v>13112</v>
      </c>
      <c r="G3481">
        <v>24</v>
      </c>
      <c r="J3481" t="s">
        <v>13113</v>
      </c>
      <c r="K3481" t="s">
        <v>7</v>
      </c>
      <c r="L3481" t="s">
        <v>747</v>
      </c>
    </row>
    <row r="3482" spans="1:12" x14ac:dyDescent="0.25">
      <c r="A3482">
        <v>664601705</v>
      </c>
      <c r="B3482" t="s">
        <v>13114</v>
      </c>
      <c r="C3482" t="s">
        <v>99</v>
      </c>
      <c r="D3482">
        <v>4738</v>
      </c>
      <c r="E3482" t="s">
        <v>13115</v>
      </c>
      <c r="F3482" t="s">
        <v>13116</v>
      </c>
      <c r="G3482">
        <v>18</v>
      </c>
      <c r="J3482" t="s">
        <v>13117</v>
      </c>
      <c r="K3482" t="s">
        <v>7</v>
      </c>
      <c r="L3482" t="s">
        <v>100</v>
      </c>
    </row>
    <row r="3483" spans="1:12" x14ac:dyDescent="0.25">
      <c r="A3483">
        <v>645589405</v>
      </c>
      <c r="B3483" t="s">
        <v>13118</v>
      </c>
      <c r="C3483" t="s">
        <v>13119</v>
      </c>
      <c r="D3483">
        <v>33012</v>
      </c>
      <c r="E3483" t="s">
        <v>1272</v>
      </c>
      <c r="F3483" t="s">
        <v>1683</v>
      </c>
      <c r="G3483">
        <v>2</v>
      </c>
      <c r="J3483" t="s">
        <v>13120</v>
      </c>
      <c r="K3483" t="s">
        <v>7</v>
      </c>
      <c r="L3483" t="s">
        <v>845</v>
      </c>
    </row>
    <row r="3484" spans="1:12" x14ac:dyDescent="0.25">
      <c r="A3484">
        <v>676253805</v>
      </c>
      <c r="B3484" t="s">
        <v>13121</v>
      </c>
      <c r="C3484" t="s">
        <v>423</v>
      </c>
      <c r="D3484">
        <v>15679</v>
      </c>
      <c r="E3484" t="s">
        <v>13122</v>
      </c>
      <c r="F3484" t="s">
        <v>5779</v>
      </c>
      <c r="G3484">
        <v>5</v>
      </c>
      <c r="J3484" t="s">
        <v>13123</v>
      </c>
      <c r="K3484" t="s">
        <v>7</v>
      </c>
      <c r="L3484" t="s">
        <v>264</v>
      </c>
    </row>
    <row r="3485" spans="1:12" x14ac:dyDescent="0.25">
      <c r="A3485">
        <v>676920805</v>
      </c>
      <c r="B3485" t="s">
        <v>13124</v>
      </c>
      <c r="C3485" t="s">
        <v>1038</v>
      </c>
      <c r="D3485">
        <v>11550</v>
      </c>
      <c r="E3485" t="s">
        <v>13125</v>
      </c>
      <c r="F3485" t="s">
        <v>13126</v>
      </c>
      <c r="G3485">
        <v>21</v>
      </c>
      <c r="J3485" t="s">
        <v>13127</v>
      </c>
      <c r="K3485" t="s">
        <v>7</v>
      </c>
      <c r="L3485" t="s">
        <v>894</v>
      </c>
    </row>
    <row r="3486" spans="1:12" x14ac:dyDescent="0.25">
      <c r="A3486">
        <v>619183108</v>
      </c>
      <c r="B3486" t="s">
        <v>13128</v>
      </c>
      <c r="C3486" t="s">
        <v>3749</v>
      </c>
      <c r="D3486">
        <v>15145</v>
      </c>
      <c r="E3486" t="s">
        <v>13129</v>
      </c>
      <c r="F3486" t="s">
        <v>13130</v>
      </c>
      <c r="G3486">
        <v>6</v>
      </c>
      <c r="J3486" t="s">
        <v>13131</v>
      </c>
      <c r="K3486" t="s">
        <v>7</v>
      </c>
      <c r="L3486" t="s">
        <v>264</v>
      </c>
    </row>
    <row r="3487" spans="1:12" x14ac:dyDescent="0.25">
      <c r="A3487">
        <v>610987905</v>
      </c>
      <c r="B3487" t="s">
        <v>13132</v>
      </c>
      <c r="C3487" t="s">
        <v>99</v>
      </c>
      <c r="D3487">
        <v>4740</v>
      </c>
      <c r="E3487" t="s">
        <v>7259</v>
      </c>
      <c r="F3487" t="s">
        <v>13133</v>
      </c>
      <c r="G3487">
        <v>51</v>
      </c>
      <c r="J3487" t="s">
        <v>13134</v>
      </c>
      <c r="K3487" t="s">
        <v>7</v>
      </c>
      <c r="L3487" t="s">
        <v>100</v>
      </c>
    </row>
    <row r="3488" spans="1:12" x14ac:dyDescent="0.25">
      <c r="A3488">
        <v>619368905</v>
      </c>
      <c r="B3488" t="s">
        <v>13135</v>
      </c>
      <c r="C3488" t="s">
        <v>13136</v>
      </c>
      <c r="D3488">
        <v>18004</v>
      </c>
      <c r="E3488" t="s">
        <v>150</v>
      </c>
      <c r="F3488" t="s">
        <v>13137</v>
      </c>
      <c r="G3488">
        <v>10</v>
      </c>
      <c r="J3488" t="s">
        <v>13138</v>
      </c>
      <c r="K3488" t="s">
        <v>7</v>
      </c>
      <c r="L3488" t="s">
        <v>150</v>
      </c>
    </row>
    <row r="3489" spans="1:12" x14ac:dyDescent="0.25">
      <c r="A3489">
        <v>678773205</v>
      </c>
      <c r="B3489" t="s">
        <v>13139</v>
      </c>
      <c r="C3489" t="s">
        <v>13140</v>
      </c>
      <c r="D3489">
        <v>29700</v>
      </c>
      <c r="E3489" t="s">
        <v>7082</v>
      </c>
      <c r="F3489" t="s">
        <v>13141</v>
      </c>
      <c r="G3489">
        <v>4</v>
      </c>
      <c r="J3489" t="s">
        <v>13142</v>
      </c>
      <c r="K3489" t="s">
        <v>7</v>
      </c>
      <c r="L3489" t="s">
        <v>252</v>
      </c>
    </row>
    <row r="3490" spans="1:12" x14ac:dyDescent="0.25">
      <c r="A3490">
        <v>696795169</v>
      </c>
      <c r="B3490" t="s">
        <v>13143</v>
      </c>
      <c r="C3490" t="s">
        <v>13144</v>
      </c>
      <c r="D3490">
        <v>41749</v>
      </c>
      <c r="E3490" t="s">
        <v>13145</v>
      </c>
      <c r="F3490" t="s">
        <v>13146</v>
      </c>
      <c r="G3490">
        <v>2</v>
      </c>
      <c r="J3490" t="s">
        <v>13147</v>
      </c>
      <c r="K3490" t="s">
        <v>7</v>
      </c>
      <c r="L3490" t="s">
        <v>485</v>
      </c>
    </row>
    <row r="3491" spans="1:12" x14ac:dyDescent="0.25">
      <c r="A3491">
        <v>605212706</v>
      </c>
      <c r="B3491" t="s">
        <v>13148</v>
      </c>
      <c r="C3491" t="s">
        <v>13149</v>
      </c>
      <c r="D3491">
        <v>46022</v>
      </c>
      <c r="E3491" t="s">
        <v>356</v>
      </c>
      <c r="F3491" t="s">
        <v>13150</v>
      </c>
      <c r="G3491">
        <v>7</v>
      </c>
      <c r="J3491" t="s">
        <v>13151</v>
      </c>
      <c r="K3491" t="s">
        <v>7</v>
      </c>
      <c r="L3491" t="s">
        <v>356</v>
      </c>
    </row>
    <row r="3492" spans="1:12" x14ac:dyDescent="0.25">
      <c r="A3492">
        <v>609146406</v>
      </c>
      <c r="B3492" t="s">
        <v>13152</v>
      </c>
      <c r="C3492" t="s">
        <v>607</v>
      </c>
      <c r="D3492">
        <v>28005</v>
      </c>
      <c r="E3492" t="s">
        <v>2</v>
      </c>
      <c r="F3492" t="s">
        <v>2657</v>
      </c>
      <c r="G3492">
        <v>8</v>
      </c>
      <c r="J3492" t="s">
        <v>13153</v>
      </c>
      <c r="K3492" t="s">
        <v>7</v>
      </c>
      <c r="L3492" t="s">
        <v>2</v>
      </c>
    </row>
    <row r="3493" spans="1:12" x14ac:dyDescent="0.25">
      <c r="A3493">
        <v>616053906</v>
      </c>
      <c r="B3493" t="s">
        <v>13154</v>
      </c>
      <c r="C3493" t="s">
        <v>1596</v>
      </c>
      <c r="D3493">
        <v>29660</v>
      </c>
      <c r="E3493" t="s">
        <v>13155</v>
      </c>
      <c r="F3493" t="s">
        <v>13156</v>
      </c>
      <c r="G3493">
        <v>43</v>
      </c>
      <c r="J3493" t="s">
        <v>13157</v>
      </c>
      <c r="K3493" t="s">
        <v>7</v>
      </c>
      <c r="L3493" t="s">
        <v>252</v>
      </c>
    </row>
    <row r="3494" spans="1:12" x14ac:dyDescent="0.25">
      <c r="A3494">
        <v>655892306</v>
      </c>
      <c r="B3494" t="s">
        <v>13158</v>
      </c>
      <c r="C3494" t="s">
        <v>4078</v>
      </c>
      <c r="D3494">
        <v>44570</v>
      </c>
      <c r="E3494" t="s">
        <v>13159</v>
      </c>
      <c r="F3494" t="s">
        <v>13160</v>
      </c>
      <c r="G3494">
        <v>11</v>
      </c>
      <c r="J3494" t="s">
        <v>13161</v>
      </c>
      <c r="K3494" t="s">
        <v>7</v>
      </c>
      <c r="L3494" t="s">
        <v>1363</v>
      </c>
    </row>
    <row r="3495" spans="1:12" x14ac:dyDescent="0.25">
      <c r="A3495">
        <v>640246506</v>
      </c>
      <c r="B3495" t="s">
        <v>13162</v>
      </c>
      <c r="C3495" t="s">
        <v>13163</v>
      </c>
      <c r="D3495">
        <v>45513</v>
      </c>
      <c r="E3495" t="s">
        <v>13164</v>
      </c>
      <c r="F3495" t="s">
        <v>13165</v>
      </c>
      <c r="G3495">
        <v>23</v>
      </c>
      <c r="J3495" t="s">
        <v>13166</v>
      </c>
      <c r="K3495" t="s">
        <v>7</v>
      </c>
      <c r="L3495" t="s">
        <v>725</v>
      </c>
    </row>
    <row r="3496" spans="1:12" x14ac:dyDescent="0.25">
      <c r="A3496">
        <v>663300607</v>
      </c>
      <c r="B3496" t="s">
        <v>13167</v>
      </c>
      <c r="C3496" t="s">
        <v>2198</v>
      </c>
      <c r="D3496">
        <v>23009</v>
      </c>
      <c r="E3496" t="s">
        <v>781</v>
      </c>
      <c r="F3496" t="s">
        <v>13168</v>
      </c>
      <c r="G3496">
        <v>8</v>
      </c>
      <c r="J3496" t="s">
        <v>13169</v>
      </c>
      <c r="K3496" t="s">
        <v>7</v>
      </c>
      <c r="L3496" t="s">
        <v>781</v>
      </c>
    </row>
    <row r="3497" spans="1:12" x14ac:dyDescent="0.25">
      <c r="A3497">
        <v>605399107</v>
      </c>
      <c r="B3497" t="s">
        <v>13170</v>
      </c>
      <c r="C3497" t="s">
        <v>13171</v>
      </c>
      <c r="D3497">
        <v>14011</v>
      </c>
      <c r="E3497" t="s">
        <v>239</v>
      </c>
      <c r="F3497" t="s">
        <v>13172</v>
      </c>
      <c r="G3497">
        <v>8</v>
      </c>
      <c r="J3497" t="s">
        <v>13173</v>
      </c>
      <c r="K3497" t="s">
        <v>7</v>
      </c>
      <c r="L3497" t="s">
        <v>239</v>
      </c>
    </row>
    <row r="3498" spans="1:12" x14ac:dyDescent="0.25">
      <c r="A3498">
        <v>620557097</v>
      </c>
      <c r="B3498" t="s">
        <v>13174</v>
      </c>
      <c r="C3498" t="s">
        <v>276</v>
      </c>
      <c r="D3498">
        <v>29670</v>
      </c>
      <c r="E3498" t="s">
        <v>13175</v>
      </c>
      <c r="F3498" t="s">
        <v>2068</v>
      </c>
      <c r="G3498">
        <v>11</v>
      </c>
      <c r="J3498" t="s">
        <v>13176</v>
      </c>
      <c r="K3498" t="s">
        <v>7</v>
      </c>
      <c r="L3498" t="s">
        <v>252</v>
      </c>
    </row>
    <row r="3499" spans="1:12" x14ac:dyDescent="0.25">
      <c r="A3499">
        <v>636820707</v>
      </c>
      <c r="B3499" t="s">
        <v>13177</v>
      </c>
      <c r="C3499" t="s">
        <v>13178</v>
      </c>
      <c r="D3499">
        <v>8302</v>
      </c>
      <c r="E3499" t="s">
        <v>13179</v>
      </c>
      <c r="F3499" t="s">
        <v>13180</v>
      </c>
      <c r="G3499">
        <v>42</v>
      </c>
      <c r="J3499" t="s">
        <v>13181</v>
      </c>
      <c r="K3499" t="s">
        <v>7</v>
      </c>
      <c r="L3499" t="s">
        <v>30</v>
      </c>
    </row>
    <row r="3500" spans="1:12" x14ac:dyDescent="0.25">
      <c r="A3500">
        <v>667777307</v>
      </c>
      <c r="B3500" t="s">
        <v>13182</v>
      </c>
      <c r="C3500" t="s">
        <v>13183</v>
      </c>
      <c r="D3500">
        <v>39012</v>
      </c>
      <c r="E3500" t="s">
        <v>2300</v>
      </c>
      <c r="F3500" t="s">
        <v>13184</v>
      </c>
      <c r="G3500">
        <v>11</v>
      </c>
      <c r="J3500" t="s">
        <v>13185</v>
      </c>
      <c r="K3500" t="s">
        <v>7</v>
      </c>
      <c r="L3500" t="s">
        <v>889</v>
      </c>
    </row>
    <row r="3501" spans="1:12" x14ac:dyDescent="0.25">
      <c r="A3501">
        <v>627421108</v>
      </c>
      <c r="B3501" t="s">
        <v>13186</v>
      </c>
      <c r="C3501" t="s">
        <v>746</v>
      </c>
      <c r="D3501">
        <v>11202</v>
      </c>
      <c r="E3501" t="s">
        <v>1801</v>
      </c>
      <c r="F3501" t="s">
        <v>2572</v>
      </c>
      <c r="G3501">
        <v>4</v>
      </c>
      <c r="J3501" t="s">
        <v>13187</v>
      </c>
      <c r="K3501" t="s">
        <v>7</v>
      </c>
      <c r="L3501" t="s">
        <v>894</v>
      </c>
    </row>
    <row r="3502" spans="1:12" x14ac:dyDescent="0.25">
      <c r="A3502">
        <v>606372408</v>
      </c>
      <c r="B3502" t="s">
        <v>13188</v>
      </c>
      <c r="C3502" t="s">
        <v>13189</v>
      </c>
      <c r="D3502">
        <v>47320</v>
      </c>
      <c r="E3502" t="s">
        <v>11057</v>
      </c>
      <c r="F3502" t="s">
        <v>13190</v>
      </c>
      <c r="G3502">
        <v>20</v>
      </c>
      <c r="J3502" t="s">
        <v>13191</v>
      </c>
      <c r="K3502" t="s">
        <v>7</v>
      </c>
      <c r="L3502" t="s">
        <v>670</v>
      </c>
    </row>
    <row r="3503" spans="1:12" x14ac:dyDescent="0.25">
      <c r="A3503">
        <v>670472043</v>
      </c>
      <c r="B3503" t="s">
        <v>13192</v>
      </c>
      <c r="C3503" t="s">
        <v>7945</v>
      </c>
      <c r="D3503">
        <v>41806</v>
      </c>
      <c r="E3503" t="s">
        <v>7843</v>
      </c>
      <c r="F3503" t="s">
        <v>13193</v>
      </c>
      <c r="G3503">
        <v>29</v>
      </c>
      <c r="J3503" t="s">
        <v>13194</v>
      </c>
      <c r="K3503" t="s">
        <v>7</v>
      </c>
      <c r="L3503" t="s">
        <v>485</v>
      </c>
    </row>
    <row r="3504" spans="1:12" x14ac:dyDescent="0.25">
      <c r="A3504">
        <v>627484308</v>
      </c>
      <c r="B3504" t="s">
        <v>13195</v>
      </c>
      <c r="C3504" t="s">
        <v>4636</v>
      </c>
      <c r="D3504">
        <v>28110</v>
      </c>
      <c r="E3504" t="s">
        <v>13196</v>
      </c>
      <c r="F3504" t="s">
        <v>13197</v>
      </c>
      <c r="G3504">
        <v>4</v>
      </c>
      <c r="J3504" t="s">
        <v>13198</v>
      </c>
      <c r="K3504" t="s">
        <v>7</v>
      </c>
      <c r="L3504" t="s">
        <v>2</v>
      </c>
    </row>
    <row r="3505" spans="1:12" x14ac:dyDescent="0.25">
      <c r="A3505">
        <v>691039208</v>
      </c>
      <c r="B3505" t="s">
        <v>13199</v>
      </c>
      <c r="C3505" t="s">
        <v>1136</v>
      </c>
      <c r="D3505">
        <v>14140</v>
      </c>
      <c r="E3505" t="s">
        <v>13200</v>
      </c>
      <c r="F3505" t="s">
        <v>13201</v>
      </c>
      <c r="G3505">
        <v>26</v>
      </c>
      <c r="J3505" t="s">
        <v>13202</v>
      </c>
      <c r="K3505" t="s">
        <v>7</v>
      </c>
      <c r="L3505" t="s">
        <v>239</v>
      </c>
    </row>
    <row r="3506" spans="1:12" x14ac:dyDescent="0.25">
      <c r="A3506">
        <v>680517408</v>
      </c>
      <c r="B3506" t="s">
        <v>13203</v>
      </c>
      <c r="C3506" t="s">
        <v>1151</v>
      </c>
      <c r="D3506">
        <v>28038</v>
      </c>
      <c r="E3506" t="s">
        <v>13204</v>
      </c>
      <c r="F3506" t="s">
        <v>13205</v>
      </c>
      <c r="G3506">
        <v>7</v>
      </c>
      <c r="J3506" t="s">
        <v>13206</v>
      </c>
      <c r="K3506" t="s">
        <v>7</v>
      </c>
      <c r="L3506" t="s">
        <v>2</v>
      </c>
    </row>
    <row r="3507" spans="1:12" x14ac:dyDescent="0.25">
      <c r="A3507">
        <v>722451208</v>
      </c>
      <c r="B3507" t="s">
        <v>13207</v>
      </c>
      <c r="C3507" t="s">
        <v>663</v>
      </c>
      <c r="D3507">
        <v>3502</v>
      </c>
      <c r="E3507" t="s">
        <v>3990</v>
      </c>
      <c r="F3507" t="s">
        <v>8659</v>
      </c>
      <c r="G3507">
        <v>1</v>
      </c>
      <c r="J3507" t="s">
        <v>13208</v>
      </c>
      <c r="K3507" t="s">
        <v>7</v>
      </c>
      <c r="L3507" t="s">
        <v>747</v>
      </c>
    </row>
    <row r="3508" spans="1:12" x14ac:dyDescent="0.25">
      <c r="A3508">
        <v>608991209</v>
      </c>
      <c r="B3508" t="s">
        <v>13209</v>
      </c>
      <c r="C3508" t="s">
        <v>1131</v>
      </c>
      <c r="D3508">
        <v>15608</v>
      </c>
      <c r="E3508" t="s">
        <v>13210</v>
      </c>
      <c r="F3508" t="s">
        <v>13211</v>
      </c>
      <c r="G3508">
        <v>22</v>
      </c>
      <c r="J3508" t="s">
        <v>13212</v>
      </c>
      <c r="K3508" t="s">
        <v>7</v>
      </c>
      <c r="L3508" t="s">
        <v>264</v>
      </c>
    </row>
    <row r="3509" spans="1:12" x14ac:dyDescent="0.25">
      <c r="A3509">
        <v>667506810</v>
      </c>
      <c r="B3509" t="s">
        <v>13213</v>
      </c>
      <c r="C3509" t="s">
        <v>5582</v>
      </c>
      <c r="D3509">
        <v>10300</v>
      </c>
      <c r="E3509" t="s">
        <v>1817</v>
      </c>
      <c r="F3509" t="s">
        <v>13214</v>
      </c>
      <c r="G3509">
        <v>6</v>
      </c>
      <c r="J3509" t="s">
        <v>13215</v>
      </c>
      <c r="K3509" t="s">
        <v>7</v>
      </c>
      <c r="L3509" t="s">
        <v>805</v>
      </c>
    </row>
    <row r="3510" spans="1:12" x14ac:dyDescent="0.25">
      <c r="A3510">
        <v>615093010</v>
      </c>
      <c r="B3510" t="s">
        <v>13216</v>
      </c>
      <c r="C3510" t="s">
        <v>852</v>
      </c>
      <c r="D3510">
        <v>9400</v>
      </c>
      <c r="E3510" t="s">
        <v>8500</v>
      </c>
      <c r="F3510" t="s">
        <v>13217</v>
      </c>
      <c r="G3510">
        <v>4</v>
      </c>
      <c r="J3510" t="s">
        <v>13218</v>
      </c>
      <c r="K3510" t="s">
        <v>7</v>
      </c>
      <c r="L3510" t="s">
        <v>197</v>
      </c>
    </row>
    <row r="3511" spans="1:12" x14ac:dyDescent="0.25">
      <c r="A3511">
        <v>605241265</v>
      </c>
      <c r="B3511" t="s">
        <v>13219</v>
      </c>
      <c r="C3511" t="s">
        <v>13220</v>
      </c>
      <c r="D3511">
        <v>41900</v>
      </c>
      <c r="E3511" t="s">
        <v>13221</v>
      </c>
      <c r="F3511" t="s">
        <v>13222</v>
      </c>
      <c r="G3511">
        <v>8</v>
      </c>
      <c r="J3511" t="s">
        <v>13223</v>
      </c>
      <c r="K3511" t="s">
        <v>7</v>
      </c>
      <c r="L3511" t="s">
        <v>485</v>
      </c>
    </row>
    <row r="3512" spans="1:12" x14ac:dyDescent="0.25">
      <c r="A3512">
        <v>615934410</v>
      </c>
      <c r="B3512" t="s">
        <v>13224</v>
      </c>
      <c r="C3512" t="s">
        <v>7995</v>
      </c>
      <c r="D3512">
        <v>8840</v>
      </c>
      <c r="E3512" t="s">
        <v>4011</v>
      </c>
      <c r="F3512" t="s">
        <v>5379</v>
      </c>
      <c r="G3512">
        <v>9</v>
      </c>
      <c r="J3512" t="s">
        <v>13225</v>
      </c>
      <c r="K3512" t="s">
        <v>7</v>
      </c>
      <c r="L3512" t="s">
        <v>30</v>
      </c>
    </row>
    <row r="3513" spans="1:12" x14ac:dyDescent="0.25">
      <c r="A3513">
        <v>699806810</v>
      </c>
      <c r="B3513" t="s">
        <v>13226</v>
      </c>
      <c r="C3513" t="s">
        <v>847</v>
      </c>
      <c r="D3513">
        <v>18007</v>
      </c>
      <c r="E3513" t="s">
        <v>13227</v>
      </c>
      <c r="F3513" t="s">
        <v>13228</v>
      </c>
      <c r="G3513">
        <v>1</v>
      </c>
      <c r="J3513" t="s">
        <v>13229</v>
      </c>
      <c r="K3513" t="s">
        <v>7</v>
      </c>
      <c r="L3513" t="s">
        <v>150</v>
      </c>
    </row>
    <row r="3514" spans="1:12" x14ac:dyDescent="0.25">
      <c r="A3514">
        <v>922283710</v>
      </c>
      <c r="B3514" t="s">
        <v>13230</v>
      </c>
      <c r="C3514" t="s">
        <v>1568</v>
      </c>
      <c r="D3514">
        <v>38005</v>
      </c>
      <c r="E3514" t="s">
        <v>766</v>
      </c>
      <c r="F3514" t="s">
        <v>13231</v>
      </c>
      <c r="G3514">
        <v>13</v>
      </c>
      <c r="J3514" t="s">
        <v>13232</v>
      </c>
      <c r="K3514" t="s">
        <v>7</v>
      </c>
      <c r="L3514" t="s">
        <v>766</v>
      </c>
    </row>
    <row r="3515" spans="1:12" x14ac:dyDescent="0.25">
      <c r="A3515">
        <v>649813111</v>
      </c>
      <c r="B3515" t="s">
        <v>13233</v>
      </c>
      <c r="C3515" t="s">
        <v>746</v>
      </c>
      <c r="D3515">
        <v>28039</v>
      </c>
      <c r="E3515" t="s">
        <v>2</v>
      </c>
      <c r="F3515" t="s">
        <v>10824</v>
      </c>
      <c r="G3515">
        <v>37</v>
      </c>
      <c r="J3515" t="s">
        <v>13234</v>
      </c>
      <c r="K3515" t="s">
        <v>7</v>
      </c>
      <c r="L3515" t="s">
        <v>2</v>
      </c>
    </row>
    <row r="3516" spans="1:12" x14ac:dyDescent="0.25">
      <c r="A3516">
        <v>678798912</v>
      </c>
      <c r="B3516" t="s">
        <v>13235</v>
      </c>
      <c r="C3516" t="s">
        <v>804</v>
      </c>
      <c r="D3516">
        <v>8211</v>
      </c>
      <c r="E3516" t="s">
        <v>7234</v>
      </c>
      <c r="F3516" t="s">
        <v>9945</v>
      </c>
      <c r="G3516">
        <v>5</v>
      </c>
      <c r="J3516" t="s">
        <v>13236</v>
      </c>
      <c r="K3516" t="s">
        <v>7</v>
      </c>
      <c r="L3516" t="s">
        <v>30</v>
      </c>
    </row>
    <row r="3517" spans="1:12" x14ac:dyDescent="0.25">
      <c r="A3517">
        <v>628083212</v>
      </c>
      <c r="B3517" t="s">
        <v>13237</v>
      </c>
      <c r="C3517" t="s">
        <v>484</v>
      </c>
      <c r="D3517">
        <v>28521</v>
      </c>
      <c r="E3517" t="s">
        <v>1662</v>
      </c>
      <c r="F3517" t="s">
        <v>13238</v>
      </c>
      <c r="G3517">
        <v>90</v>
      </c>
      <c r="J3517" t="s">
        <v>13239</v>
      </c>
      <c r="K3517" t="s">
        <v>7</v>
      </c>
      <c r="L3517" t="s">
        <v>2</v>
      </c>
    </row>
    <row r="3518" spans="1:12" x14ac:dyDescent="0.25">
      <c r="A3518">
        <v>615458612</v>
      </c>
      <c r="B3518" t="s">
        <v>13240</v>
      </c>
      <c r="C3518" t="s">
        <v>8416</v>
      </c>
      <c r="D3518">
        <v>41940</v>
      </c>
      <c r="E3518" t="s">
        <v>6434</v>
      </c>
      <c r="F3518" t="s">
        <v>13241</v>
      </c>
      <c r="G3518">
        <v>18</v>
      </c>
      <c r="J3518" t="s">
        <v>13242</v>
      </c>
      <c r="K3518" t="s">
        <v>7</v>
      </c>
      <c r="L3518" t="s">
        <v>485</v>
      </c>
    </row>
    <row r="3519" spans="1:12" x14ac:dyDescent="0.25">
      <c r="A3519">
        <v>828065712</v>
      </c>
      <c r="B3519" t="s">
        <v>13243</v>
      </c>
      <c r="C3519" t="s">
        <v>13244</v>
      </c>
      <c r="D3519">
        <v>35019</v>
      </c>
      <c r="E3519" t="s">
        <v>5550</v>
      </c>
      <c r="F3519" t="s">
        <v>13245</v>
      </c>
      <c r="G3519">
        <v>39</v>
      </c>
      <c r="J3519" t="s">
        <v>13246</v>
      </c>
      <c r="K3519" t="s">
        <v>7</v>
      </c>
      <c r="L3519" t="s">
        <v>1106</v>
      </c>
    </row>
    <row r="3520" spans="1:12" x14ac:dyDescent="0.25">
      <c r="A3520">
        <v>952596515</v>
      </c>
      <c r="B3520" t="s">
        <v>13247</v>
      </c>
      <c r="C3520" t="s">
        <v>13248</v>
      </c>
      <c r="D3520">
        <v>29120</v>
      </c>
      <c r="E3520" t="s">
        <v>1496</v>
      </c>
      <c r="F3520" t="s">
        <v>13249</v>
      </c>
      <c r="G3520">
        <v>9</v>
      </c>
      <c r="J3520" t="s">
        <v>13250</v>
      </c>
      <c r="K3520" t="s">
        <v>7</v>
      </c>
      <c r="L3520" t="s">
        <v>252</v>
      </c>
    </row>
    <row r="3521" spans="1:12" x14ac:dyDescent="0.25">
      <c r="A3521">
        <v>661553313</v>
      </c>
      <c r="B3521" t="s">
        <v>13251</v>
      </c>
      <c r="C3521" t="s">
        <v>5207</v>
      </c>
      <c r="D3521">
        <v>3650</v>
      </c>
      <c r="E3521" t="s">
        <v>13252</v>
      </c>
      <c r="F3521" t="s">
        <v>10824</v>
      </c>
      <c r="G3521">
        <v>20</v>
      </c>
      <c r="J3521" t="s">
        <v>13253</v>
      </c>
      <c r="K3521" t="s">
        <v>7</v>
      </c>
      <c r="L3521" t="s">
        <v>747</v>
      </c>
    </row>
    <row r="3522" spans="1:12" x14ac:dyDescent="0.25">
      <c r="A3522">
        <v>934225224</v>
      </c>
      <c r="B3522" t="s">
        <v>13254</v>
      </c>
      <c r="C3522" t="s">
        <v>716</v>
      </c>
      <c r="D3522">
        <v>8902</v>
      </c>
      <c r="E3522" t="s">
        <v>4805</v>
      </c>
      <c r="F3522" t="s">
        <v>13255</v>
      </c>
      <c r="G3522">
        <v>178</v>
      </c>
      <c r="J3522" t="s">
        <v>13256</v>
      </c>
      <c r="K3522" t="s">
        <v>7</v>
      </c>
      <c r="L3522" t="s">
        <v>30</v>
      </c>
    </row>
    <row r="3523" spans="1:12" x14ac:dyDescent="0.25">
      <c r="A3523">
        <v>660250414</v>
      </c>
      <c r="B3523" t="s">
        <v>13257</v>
      </c>
      <c r="C3523" t="s">
        <v>5678</v>
      </c>
      <c r="D3523">
        <v>43391</v>
      </c>
      <c r="E3523" t="s">
        <v>13258</v>
      </c>
      <c r="F3523" t="s">
        <v>1589</v>
      </c>
      <c r="G3523">
        <v>49</v>
      </c>
      <c r="J3523" t="s">
        <v>13259</v>
      </c>
      <c r="K3523" t="s">
        <v>7</v>
      </c>
      <c r="L3523" t="s">
        <v>774</v>
      </c>
    </row>
    <row r="3524" spans="1:12" x14ac:dyDescent="0.25">
      <c r="A3524">
        <v>610663214</v>
      </c>
      <c r="B3524" t="s">
        <v>13260</v>
      </c>
      <c r="C3524" t="s">
        <v>3880</v>
      </c>
      <c r="D3524">
        <v>41450</v>
      </c>
      <c r="E3524" t="s">
        <v>8655</v>
      </c>
      <c r="F3524" t="s">
        <v>13261</v>
      </c>
      <c r="G3524">
        <v>1</v>
      </c>
      <c r="J3524" t="s">
        <v>13262</v>
      </c>
      <c r="K3524" t="s">
        <v>7</v>
      </c>
      <c r="L3524" t="s">
        <v>485</v>
      </c>
    </row>
    <row r="3525" spans="1:12" x14ac:dyDescent="0.25">
      <c r="A3525">
        <v>653751114</v>
      </c>
      <c r="B3525" t="s">
        <v>13263</v>
      </c>
      <c r="C3525" t="s">
        <v>3754</v>
      </c>
      <c r="D3525">
        <v>8214</v>
      </c>
      <c r="E3525" t="s">
        <v>13264</v>
      </c>
      <c r="F3525" t="s">
        <v>13265</v>
      </c>
      <c r="G3525">
        <v>31</v>
      </c>
      <c r="J3525" t="s">
        <v>13266</v>
      </c>
      <c r="K3525" t="s">
        <v>7</v>
      </c>
      <c r="L3525" t="s">
        <v>30</v>
      </c>
    </row>
    <row r="3526" spans="1:12" x14ac:dyDescent="0.25">
      <c r="A3526">
        <v>617372314</v>
      </c>
      <c r="B3526" t="s">
        <v>13267</v>
      </c>
      <c r="C3526" t="s">
        <v>11124</v>
      </c>
      <c r="D3526">
        <v>35004</v>
      </c>
      <c r="E3526" t="s">
        <v>13268</v>
      </c>
      <c r="F3526" t="s">
        <v>13269</v>
      </c>
      <c r="G3526">
        <v>113</v>
      </c>
      <c r="J3526" t="s">
        <v>13270</v>
      </c>
      <c r="K3526" t="s">
        <v>7</v>
      </c>
      <c r="L3526" t="s">
        <v>1106</v>
      </c>
    </row>
    <row r="3527" spans="1:12" x14ac:dyDescent="0.25">
      <c r="A3527">
        <v>679977814</v>
      </c>
      <c r="B3527" t="s">
        <v>13271</v>
      </c>
      <c r="C3527" t="s">
        <v>383</v>
      </c>
      <c r="D3527">
        <v>8338</v>
      </c>
      <c r="E3527" t="s">
        <v>13272</v>
      </c>
      <c r="F3527" t="s">
        <v>13273</v>
      </c>
      <c r="G3527">
        <v>87</v>
      </c>
      <c r="J3527" t="s">
        <v>13274</v>
      </c>
      <c r="K3527" t="s">
        <v>7</v>
      </c>
      <c r="L3527" t="s">
        <v>30</v>
      </c>
    </row>
    <row r="3528" spans="1:12" x14ac:dyDescent="0.25">
      <c r="A3528">
        <v>605791514</v>
      </c>
      <c r="B3528" t="s">
        <v>13275</v>
      </c>
      <c r="C3528" t="s">
        <v>13276</v>
      </c>
      <c r="D3528">
        <v>24401</v>
      </c>
      <c r="E3528" t="s">
        <v>6185</v>
      </c>
      <c r="F3528" t="s">
        <v>13277</v>
      </c>
      <c r="G3528">
        <v>9</v>
      </c>
      <c r="J3528" t="s">
        <v>13278</v>
      </c>
      <c r="K3528" t="s">
        <v>7</v>
      </c>
      <c r="L3528" t="s">
        <v>820</v>
      </c>
    </row>
    <row r="3529" spans="1:12" x14ac:dyDescent="0.25">
      <c r="A3529">
        <v>603371115</v>
      </c>
      <c r="B3529" t="s">
        <v>13279</v>
      </c>
      <c r="C3529" t="s">
        <v>13280</v>
      </c>
      <c r="D3529">
        <v>35110</v>
      </c>
      <c r="E3529" t="s">
        <v>13281</v>
      </c>
      <c r="F3529" t="s">
        <v>13282</v>
      </c>
      <c r="G3529">
        <v>9</v>
      </c>
      <c r="J3529" t="s">
        <v>13283</v>
      </c>
      <c r="K3529" t="s">
        <v>7</v>
      </c>
      <c r="L3529" t="s">
        <v>1106</v>
      </c>
    </row>
    <row r="3530" spans="1:12" x14ac:dyDescent="0.25">
      <c r="A3530">
        <v>699107086</v>
      </c>
      <c r="B3530" t="s">
        <v>13284</v>
      </c>
      <c r="C3530" t="s">
        <v>7491</v>
      </c>
      <c r="D3530">
        <v>36780</v>
      </c>
      <c r="E3530" t="s">
        <v>13285</v>
      </c>
      <c r="F3530" t="s">
        <v>664</v>
      </c>
      <c r="G3530">
        <v>7</v>
      </c>
      <c r="J3530" t="s">
        <v>13286</v>
      </c>
      <c r="K3530" t="s">
        <v>7</v>
      </c>
      <c r="L3530" t="s">
        <v>1239</v>
      </c>
    </row>
    <row r="3531" spans="1:12" x14ac:dyDescent="0.25">
      <c r="A3531">
        <v>696040182</v>
      </c>
      <c r="B3531" t="s">
        <v>13287</v>
      </c>
      <c r="C3531" t="s">
        <v>8442</v>
      </c>
      <c r="D3531">
        <v>31500</v>
      </c>
      <c r="E3531" t="s">
        <v>3010</v>
      </c>
      <c r="F3531" t="s">
        <v>517</v>
      </c>
      <c r="J3531" t="s">
        <v>13288</v>
      </c>
      <c r="K3531" t="s">
        <v>7</v>
      </c>
      <c r="L3531" t="s">
        <v>915</v>
      </c>
    </row>
    <row r="3532" spans="1:12" x14ac:dyDescent="0.25">
      <c r="A3532">
        <v>628868415</v>
      </c>
      <c r="B3532" t="s">
        <v>13289</v>
      </c>
      <c r="C3532" t="s">
        <v>880</v>
      </c>
      <c r="D3532">
        <v>29640</v>
      </c>
      <c r="E3532" t="s">
        <v>2222</v>
      </c>
      <c r="F3532" t="s">
        <v>1630</v>
      </c>
      <c r="G3532">
        <v>18</v>
      </c>
      <c r="J3532" t="s">
        <v>13290</v>
      </c>
      <c r="K3532" t="s">
        <v>7</v>
      </c>
      <c r="L3532" t="s">
        <v>252</v>
      </c>
    </row>
    <row r="3533" spans="1:12" x14ac:dyDescent="0.25">
      <c r="A3533">
        <v>667003415</v>
      </c>
      <c r="B3533" t="s">
        <v>13291</v>
      </c>
      <c r="C3533" t="s">
        <v>11696</v>
      </c>
      <c r="D3533">
        <v>30165</v>
      </c>
      <c r="E3533" t="s">
        <v>13292</v>
      </c>
      <c r="F3533" t="s">
        <v>13293</v>
      </c>
      <c r="G3533">
        <v>4</v>
      </c>
      <c r="J3533" t="s">
        <v>13294</v>
      </c>
      <c r="K3533" t="s">
        <v>7</v>
      </c>
      <c r="L3533" t="s">
        <v>1155</v>
      </c>
    </row>
    <row r="3534" spans="1:12" x14ac:dyDescent="0.25">
      <c r="A3534">
        <v>629448048</v>
      </c>
      <c r="B3534" t="s">
        <v>13295</v>
      </c>
      <c r="C3534" t="s">
        <v>1072</v>
      </c>
      <c r="D3534">
        <v>26008</v>
      </c>
      <c r="E3534" t="s">
        <v>1021</v>
      </c>
      <c r="F3534" t="s">
        <v>13296</v>
      </c>
      <c r="G3534">
        <v>12</v>
      </c>
      <c r="J3534" t="s">
        <v>13297</v>
      </c>
      <c r="K3534" t="s">
        <v>7</v>
      </c>
      <c r="L3534" t="s">
        <v>1020</v>
      </c>
    </row>
    <row r="3535" spans="1:12" x14ac:dyDescent="0.25">
      <c r="A3535">
        <v>699238116</v>
      </c>
      <c r="B3535" t="s">
        <v>13298</v>
      </c>
      <c r="C3535" t="s">
        <v>3744</v>
      </c>
      <c r="D3535">
        <v>41110</v>
      </c>
      <c r="E3535" t="s">
        <v>13299</v>
      </c>
      <c r="F3535" t="s">
        <v>13300</v>
      </c>
      <c r="G3535">
        <v>3</v>
      </c>
      <c r="J3535" t="s">
        <v>13301</v>
      </c>
      <c r="K3535" t="s">
        <v>7</v>
      </c>
      <c r="L3535" t="s">
        <v>485</v>
      </c>
    </row>
    <row r="3536" spans="1:12" x14ac:dyDescent="0.25">
      <c r="A3536">
        <v>669856416</v>
      </c>
      <c r="B3536" t="s">
        <v>13302</v>
      </c>
      <c r="C3536" t="s">
        <v>865</v>
      </c>
      <c r="D3536">
        <v>46019</v>
      </c>
      <c r="E3536" t="s">
        <v>356</v>
      </c>
      <c r="F3536" t="s">
        <v>13303</v>
      </c>
      <c r="G3536">
        <v>39</v>
      </c>
      <c r="J3536" t="s">
        <v>13304</v>
      </c>
      <c r="K3536" t="s">
        <v>7</v>
      </c>
      <c r="L3536" t="s">
        <v>356</v>
      </c>
    </row>
    <row r="3537" spans="1:12" x14ac:dyDescent="0.25">
      <c r="A3537">
        <v>657061116</v>
      </c>
      <c r="B3537" t="s">
        <v>13305</v>
      </c>
      <c r="C3537" t="s">
        <v>191</v>
      </c>
      <c r="D3537">
        <v>11406</v>
      </c>
      <c r="E3537" t="s">
        <v>88</v>
      </c>
      <c r="F3537" t="s">
        <v>13306</v>
      </c>
      <c r="G3537">
        <v>3</v>
      </c>
      <c r="J3537" t="s">
        <v>13307</v>
      </c>
      <c r="K3537" t="s">
        <v>7</v>
      </c>
      <c r="L3537" t="s">
        <v>894</v>
      </c>
    </row>
    <row r="3538" spans="1:12" x14ac:dyDescent="0.25">
      <c r="A3538">
        <v>652603516</v>
      </c>
      <c r="B3538" t="s">
        <v>13308</v>
      </c>
      <c r="C3538" t="s">
        <v>13309</v>
      </c>
      <c r="D3538">
        <v>29312</v>
      </c>
      <c r="E3538" t="s">
        <v>13310</v>
      </c>
      <c r="F3538" t="s">
        <v>13311</v>
      </c>
      <c r="G3538">
        <v>9</v>
      </c>
      <c r="J3538" t="s">
        <v>13312</v>
      </c>
      <c r="K3538" t="s">
        <v>7</v>
      </c>
      <c r="L3538" t="s">
        <v>252</v>
      </c>
    </row>
    <row r="3539" spans="1:12" x14ac:dyDescent="0.25">
      <c r="A3539">
        <v>654778616</v>
      </c>
      <c r="B3539" t="s">
        <v>13313</v>
      </c>
      <c r="C3539" t="s">
        <v>648</v>
      </c>
      <c r="D3539">
        <v>46019</v>
      </c>
      <c r="E3539" t="s">
        <v>356</v>
      </c>
      <c r="F3539" t="s">
        <v>13314</v>
      </c>
      <c r="G3539">
        <v>24</v>
      </c>
      <c r="J3539" t="s">
        <v>13315</v>
      </c>
      <c r="K3539" t="s">
        <v>7</v>
      </c>
      <c r="L3539" t="s">
        <v>356</v>
      </c>
    </row>
    <row r="3540" spans="1:12" x14ac:dyDescent="0.25">
      <c r="A3540">
        <v>699130116</v>
      </c>
      <c r="B3540" t="s">
        <v>13316</v>
      </c>
      <c r="C3540" t="s">
        <v>13317</v>
      </c>
      <c r="D3540">
        <v>8458</v>
      </c>
      <c r="E3540" t="s">
        <v>13318</v>
      </c>
      <c r="F3540" t="s">
        <v>13319</v>
      </c>
      <c r="G3540">
        <v>2</v>
      </c>
      <c r="J3540" t="s">
        <v>13320</v>
      </c>
      <c r="K3540" t="s">
        <v>7</v>
      </c>
      <c r="L3540" t="s">
        <v>30</v>
      </c>
    </row>
    <row r="3541" spans="1:12" x14ac:dyDescent="0.25">
      <c r="A3541">
        <v>698554116</v>
      </c>
      <c r="B3541" t="s">
        <v>13321</v>
      </c>
      <c r="C3541" t="s">
        <v>395</v>
      </c>
      <c r="D3541">
        <v>3570</v>
      </c>
      <c r="E3541" t="s">
        <v>192</v>
      </c>
      <c r="F3541" t="s">
        <v>12294</v>
      </c>
      <c r="G3541">
        <v>18</v>
      </c>
      <c r="J3541" t="s">
        <v>13322</v>
      </c>
      <c r="K3541" t="s">
        <v>7</v>
      </c>
      <c r="L3541" t="s">
        <v>747</v>
      </c>
    </row>
    <row r="3542" spans="1:12" x14ac:dyDescent="0.25">
      <c r="A3542">
        <v>651759617</v>
      </c>
      <c r="B3542" t="s">
        <v>13323</v>
      </c>
      <c r="C3542" t="s">
        <v>13324</v>
      </c>
      <c r="D3542">
        <v>21006</v>
      </c>
      <c r="E3542" t="s">
        <v>13325</v>
      </c>
      <c r="F3542" t="s">
        <v>13326</v>
      </c>
      <c r="G3542">
        <v>5</v>
      </c>
      <c r="J3542" t="s">
        <v>13327</v>
      </c>
      <c r="K3542" t="s">
        <v>7</v>
      </c>
      <c r="L3542" t="s">
        <v>823</v>
      </c>
    </row>
    <row r="3543" spans="1:12" x14ac:dyDescent="0.25">
      <c r="A3543">
        <v>606410317</v>
      </c>
      <c r="B3543" t="s">
        <v>13328</v>
      </c>
      <c r="C3543" t="s">
        <v>3124</v>
      </c>
      <c r="D3543">
        <v>29400</v>
      </c>
      <c r="E3543" t="s">
        <v>7208</v>
      </c>
      <c r="F3543" t="s">
        <v>13329</v>
      </c>
      <c r="J3543" t="s">
        <v>13330</v>
      </c>
      <c r="K3543" t="s">
        <v>7</v>
      </c>
      <c r="L3543" t="s">
        <v>252</v>
      </c>
    </row>
    <row r="3544" spans="1:12" x14ac:dyDescent="0.25">
      <c r="A3544">
        <v>640722317</v>
      </c>
      <c r="B3544" t="s">
        <v>13331</v>
      </c>
      <c r="C3544" t="s">
        <v>870</v>
      </c>
      <c r="D3544">
        <v>8907</v>
      </c>
      <c r="E3544" t="s">
        <v>4805</v>
      </c>
      <c r="F3544" t="s">
        <v>13332</v>
      </c>
      <c r="J3544" t="s">
        <v>13333</v>
      </c>
      <c r="K3544" t="s">
        <v>7</v>
      </c>
      <c r="L3544" t="s">
        <v>30</v>
      </c>
    </row>
    <row r="3545" spans="1:12" x14ac:dyDescent="0.25">
      <c r="A3545">
        <v>699945317</v>
      </c>
      <c r="B3545" t="s">
        <v>13334</v>
      </c>
      <c r="C3545" t="s">
        <v>148</v>
      </c>
      <c r="D3545">
        <v>11405</v>
      </c>
      <c r="E3545" t="s">
        <v>88</v>
      </c>
      <c r="F3545" t="s">
        <v>13335</v>
      </c>
      <c r="G3545">
        <v>2</v>
      </c>
      <c r="J3545" t="s">
        <v>13336</v>
      </c>
      <c r="K3545" t="s">
        <v>7</v>
      </c>
      <c r="L3545" t="s">
        <v>894</v>
      </c>
    </row>
    <row r="3546" spans="1:12" x14ac:dyDescent="0.25">
      <c r="A3546">
        <v>608481287</v>
      </c>
      <c r="B3546" t="s">
        <v>13337</v>
      </c>
      <c r="C3546" t="s">
        <v>4414</v>
      </c>
      <c r="D3546">
        <v>28013</v>
      </c>
      <c r="E3546" t="s">
        <v>2</v>
      </c>
      <c r="F3546" t="s">
        <v>13338</v>
      </c>
      <c r="G3546">
        <v>37</v>
      </c>
      <c r="J3546" t="s">
        <v>13339</v>
      </c>
      <c r="K3546" t="s">
        <v>7</v>
      </c>
      <c r="L3546" t="s">
        <v>2</v>
      </c>
    </row>
    <row r="3547" spans="1:12" x14ac:dyDescent="0.25">
      <c r="A3547">
        <v>665795318</v>
      </c>
      <c r="B3547" t="s">
        <v>13340</v>
      </c>
      <c r="C3547" t="s">
        <v>13341</v>
      </c>
      <c r="D3547">
        <v>28905</v>
      </c>
      <c r="E3547" t="s">
        <v>2737</v>
      </c>
      <c r="F3547" t="s">
        <v>13342</v>
      </c>
      <c r="G3547">
        <v>24</v>
      </c>
      <c r="J3547" t="s">
        <v>13343</v>
      </c>
      <c r="K3547" t="s">
        <v>7</v>
      </c>
      <c r="L3547" t="s">
        <v>2</v>
      </c>
    </row>
    <row r="3548" spans="1:12" x14ac:dyDescent="0.25">
      <c r="A3548">
        <v>687957418</v>
      </c>
      <c r="B3548" t="s">
        <v>13344</v>
      </c>
      <c r="C3548" t="s">
        <v>13345</v>
      </c>
      <c r="D3548">
        <v>7141</v>
      </c>
      <c r="E3548" t="s">
        <v>4663</v>
      </c>
      <c r="F3548" t="s">
        <v>13346</v>
      </c>
      <c r="G3548">
        <v>10</v>
      </c>
      <c r="J3548" t="s">
        <v>13347</v>
      </c>
      <c r="K3548" t="s">
        <v>7</v>
      </c>
      <c r="L3548" t="s">
        <v>1014</v>
      </c>
    </row>
    <row r="3549" spans="1:12" x14ac:dyDescent="0.25">
      <c r="A3549">
        <v>679049418</v>
      </c>
      <c r="B3549" t="s">
        <v>13348</v>
      </c>
      <c r="C3549" t="s">
        <v>2927</v>
      </c>
      <c r="D3549">
        <v>11300</v>
      </c>
      <c r="E3549" t="s">
        <v>8576</v>
      </c>
      <c r="F3549" t="s">
        <v>13349</v>
      </c>
      <c r="G3549">
        <v>8</v>
      </c>
      <c r="J3549" t="s">
        <v>13350</v>
      </c>
      <c r="K3549" t="s">
        <v>7</v>
      </c>
      <c r="L3549" t="s">
        <v>894</v>
      </c>
    </row>
    <row r="3550" spans="1:12" x14ac:dyDescent="0.25">
      <c r="A3550">
        <v>647008118</v>
      </c>
      <c r="B3550" t="s">
        <v>13351</v>
      </c>
      <c r="C3550" t="s">
        <v>13352</v>
      </c>
      <c r="D3550">
        <v>18250</v>
      </c>
      <c r="E3550" t="s">
        <v>13353</v>
      </c>
      <c r="F3550" t="s">
        <v>12040</v>
      </c>
      <c r="G3550">
        <v>13</v>
      </c>
      <c r="J3550" t="s">
        <v>13354</v>
      </c>
      <c r="K3550" t="s">
        <v>7</v>
      </c>
      <c r="L3550" t="s">
        <v>150</v>
      </c>
    </row>
    <row r="3551" spans="1:12" x14ac:dyDescent="0.25">
      <c r="A3551">
        <v>603508118</v>
      </c>
      <c r="B3551" t="s">
        <v>13355</v>
      </c>
      <c r="C3551" t="s">
        <v>13356</v>
      </c>
      <c r="D3551">
        <v>11313</v>
      </c>
      <c r="E3551" t="s">
        <v>13357</v>
      </c>
      <c r="F3551" t="s">
        <v>13358</v>
      </c>
      <c r="G3551">
        <v>2</v>
      </c>
      <c r="J3551" t="s">
        <v>13359</v>
      </c>
      <c r="K3551" t="s">
        <v>7</v>
      </c>
      <c r="L3551" t="s">
        <v>894</v>
      </c>
    </row>
    <row r="3552" spans="1:12" x14ac:dyDescent="0.25">
      <c r="A3552">
        <v>678854819</v>
      </c>
      <c r="B3552" t="s">
        <v>13360</v>
      </c>
      <c r="C3552" t="s">
        <v>11918</v>
      </c>
      <c r="D3552">
        <v>21800</v>
      </c>
      <c r="E3552" t="s">
        <v>4454</v>
      </c>
      <c r="F3552" t="s">
        <v>13361</v>
      </c>
      <c r="G3552">
        <v>12</v>
      </c>
      <c r="J3552" t="s">
        <v>13362</v>
      </c>
      <c r="K3552" t="s">
        <v>7</v>
      </c>
      <c r="L3552" t="s">
        <v>823</v>
      </c>
    </row>
    <row r="3553" spans="1:12" x14ac:dyDescent="0.25">
      <c r="A3553">
        <v>616042390</v>
      </c>
      <c r="B3553" t="s">
        <v>13363</v>
      </c>
      <c r="C3553" t="s">
        <v>13364</v>
      </c>
      <c r="D3553">
        <v>28007</v>
      </c>
      <c r="E3553" t="s">
        <v>2</v>
      </c>
      <c r="F3553" t="s">
        <v>13365</v>
      </c>
      <c r="G3553">
        <v>12</v>
      </c>
      <c r="J3553" t="s">
        <v>13366</v>
      </c>
      <c r="K3553" t="s">
        <v>7</v>
      </c>
      <c r="L3553" t="s">
        <v>2</v>
      </c>
    </row>
    <row r="3554" spans="1:12" x14ac:dyDescent="0.25">
      <c r="A3554">
        <v>695634719</v>
      </c>
      <c r="B3554" t="s">
        <v>13367</v>
      </c>
      <c r="C3554" t="s">
        <v>6729</v>
      </c>
      <c r="D3554">
        <v>45960</v>
      </c>
      <c r="E3554" t="s">
        <v>13368</v>
      </c>
      <c r="F3554" t="s">
        <v>150</v>
      </c>
      <c r="G3554">
        <v>115</v>
      </c>
      <c r="J3554" t="s">
        <v>13369</v>
      </c>
      <c r="K3554" t="s">
        <v>7</v>
      </c>
      <c r="L3554" t="s">
        <v>725</v>
      </c>
    </row>
    <row r="3555" spans="1:12" x14ac:dyDescent="0.25">
      <c r="A3555">
        <v>625798119</v>
      </c>
      <c r="B3555" t="s">
        <v>13370</v>
      </c>
      <c r="C3555" t="s">
        <v>13371</v>
      </c>
      <c r="D3555">
        <v>8840</v>
      </c>
      <c r="E3555" t="s">
        <v>13372</v>
      </c>
      <c r="F3555" t="s">
        <v>13373</v>
      </c>
      <c r="G3555">
        <v>34</v>
      </c>
      <c r="J3555" t="s">
        <v>13374</v>
      </c>
      <c r="K3555" t="s">
        <v>7</v>
      </c>
      <c r="L3555" t="s">
        <v>30</v>
      </c>
    </row>
    <row r="3556" spans="1:12" x14ac:dyDescent="0.25">
      <c r="A3556">
        <v>828780920</v>
      </c>
      <c r="B3556" t="s">
        <v>13375</v>
      </c>
      <c r="C3556" t="s">
        <v>3834</v>
      </c>
      <c r="D3556">
        <v>35600</v>
      </c>
      <c r="E3556" t="s">
        <v>3557</v>
      </c>
      <c r="F3556" t="s">
        <v>13376</v>
      </c>
      <c r="G3556">
        <v>66</v>
      </c>
      <c r="J3556" t="s">
        <v>13377</v>
      </c>
      <c r="K3556" t="s">
        <v>7</v>
      </c>
      <c r="L3556" t="s">
        <v>1106</v>
      </c>
    </row>
    <row r="3557" spans="1:12" x14ac:dyDescent="0.25">
      <c r="A3557">
        <v>628574320</v>
      </c>
      <c r="B3557" t="s">
        <v>13378</v>
      </c>
      <c r="C3557" t="s">
        <v>8770</v>
      </c>
      <c r="D3557">
        <v>48002</v>
      </c>
      <c r="E3557" t="s">
        <v>731</v>
      </c>
      <c r="F3557" t="s">
        <v>13379</v>
      </c>
      <c r="G3557">
        <v>157</v>
      </c>
      <c r="J3557" t="s">
        <v>13380</v>
      </c>
      <c r="K3557" t="s">
        <v>7</v>
      </c>
      <c r="L3557" t="s">
        <v>731</v>
      </c>
    </row>
    <row r="3558" spans="1:12" x14ac:dyDescent="0.25">
      <c r="A3558">
        <v>647830820</v>
      </c>
      <c r="B3558" t="s">
        <v>13381</v>
      </c>
      <c r="C3558" t="s">
        <v>383</v>
      </c>
      <c r="D3558">
        <v>46970</v>
      </c>
      <c r="E3558" t="s">
        <v>13382</v>
      </c>
      <c r="F3558" t="s">
        <v>13383</v>
      </c>
      <c r="G3558">
        <v>21</v>
      </c>
      <c r="J3558" t="s">
        <v>13384</v>
      </c>
      <c r="K3558" t="s">
        <v>7</v>
      </c>
      <c r="L3558" t="s">
        <v>356</v>
      </c>
    </row>
    <row r="3559" spans="1:12" x14ac:dyDescent="0.25">
      <c r="A3559">
        <v>678742021</v>
      </c>
      <c r="B3559" t="s">
        <v>13385</v>
      </c>
      <c r="C3559" t="s">
        <v>9</v>
      </c>
      <c r="D3559">
        <v>29650</v>
      </c>
      <c r="E3559" t="s">
        <v>2561</v>
      </c>
      <c r="F3559" t="s">
        <v>13386</v>
      </c>
      <c r="G3559">
        <v>82</v>
      </c>
      <c r="J3559" t="s">
        <v>13387</v>
      </c>
      <c r="K3559" t="s">
        <v>7</v>
      </c>
      <c r="L3559" t="s">
        <v>252</v>
      </c>
    </row>
    <row r="3560" spans="1:12" x14ac:dyDescent="0.25">
      <c r="A3560">
        <v>645807221</v>
      </c>
      <c r="B3560" t="s">
        <v>13388</v>
      </c>
      <c r="C3560" t="s">
        <v>842</v>
      </c>
      <c r="D3560">
        <v>34132</v>
      </c>
      <c r="E3560" t="s">
        <v>13389</v>
      </c>
      <c r="F3560" t="s">
        <v>13390</v>
      </c>
      <c r="G3560">
        <v>28</v>
      </c>
      <c r="J3560" t="s">
        <v>13391</v>
      </c>
      <c r="K3560" t="s">
        <v>7</v>
      </c>
      <c r="L3560" t="s">
        <v>2520</v>
      </c>
    </row>
    <row r="3561" spans="1:12" x14ac:dyDescent="0.25">
      <c r="A3561">
        <v>659939022</v>
      </c>
      <c r="B3561" t="s">
        <v>13392</v>
      </c>
      <c r="C3561" t="s">
        <v>3880</v>
      </c>
      <c r="D3561">
        <v>8880</v>
      </c>
      <c r="E3561" t="s">
        <v>13393</v>
      </c>
      <c r="F3561" t="s">
        <v>13394</v>
      </c>
      <c r="G3561">
        <v>13</v>
      </c>
      <c r="J3561" t="s">
        <v>13395</v>
      </c>
      <c r="K3561" t="s">
        <v>7</v>
      </c>
      <c r="L3561" t="s">
        <v>30</v>
      </c>
    </row>
    <row r="3562" spans="1:12" x14ac:dyDescent="0.25">
      <c r="A3562">
        <v>673794222</v>
      </c>
      <c r="B3562" t="s">
        <v>13396</v>
      </c>
      <c r="C3562" t="s">
        <v>6001</v>
      </c>
      <c r="D3562">
        <v>35110</v>
      </c>
      <c r="E3562" t="s">
        <v>13397</v>
      </c>
      <c r="F3562" t="s">
        <v>13398</v>
      </c>
      <c r="G3562">
        <v>42</v>
      </c>
      <c r="J3562" t="s">
        <v>13399</v>
      </c>
      <c r="K3562" t="s">
        <v>7</v>
      </c>
      <c r="L3562" t="s">
        <v>1106</v>
      </c>
    </row>
    <row r="3563" spans="1:12" x14ac:dyDescent="0.25">
      <c r="A3563">
        <v>633962346</v>
      </c>
      <c r="B3563" t="s">
        <v>13400</v>
      </c>
      <c r="C3563" t="s">
        <v>12494</v>
      </c>
      <c r="D3563">
        <v>41510</v>
      </c>
      <c r="E3563" t="s">
        <v>2202</v>
      </c>
      <c r="F3563" t="s">
        <v>3679</v>
      </c>
      <c r="G3563">
        <v>43</v>
      </c>
      <c r="J3563" t="s">
        <v>13401</v>
      </c>
      <c r="K3563" t="s">
        <v>7</v>
      </c>
      <c r="L3563" t="s">
        <v>485</v>
      </c>
    </row>
    <row r="3564" spans="1:12" x14ac:dyDescent="0.25">
      <c r="A3564">
        <v>629322522</v>
      </c>
      <c r="B3564" t="s">
        <v>13402</v>
      </c>
      <c r="C3564" t="s">
        <v>13403</v>
      </c>
      <c r="D3564">
        <v>8720</v>
      </c>
      <c r="E3564" t="s">
        <v>13404</v>
      </c>
      <c r="F3564" t="s">
        <v>13405</v>
      </c>
      <c r="G3564">
        <v>2</v>
      </c>
      <c r="J3564" t="s">
        <v>13406</v>
      </c>
      <c r="K3564" t="s">
        <v>7</v>
      </c>
      <c r="L3564" t="s">
        <v>30</v>
      </c>
    </row>
    <row r="3565" spans="1:12" x14ac:dyDescent="0.25">
      <c r="A3565">
        <v>641411922</v>
      </c>
      <c r="B3565" t="s">
        <v>13407</v>
      </c>
      <c r="C3565" t="s">
        <v>13408</v>
      </c>
      <c r="D3565">
        <v>50100</v>
      </c>
      <c r="E3565" t="s">
        <v>13409</v>
      </c>
      <c r="F3565" t="s">
        <v>13410</v>
      </c>
      <c r="G3565">
        <v>49</v>
      </c>
      <c r="J3565" t="s">
        <v>13411</v>
      </c>
      <c r="K3565" t="s">
        <v>7</v>
      </c>
      <c r="L3565" t="s">
        <v>517</v>
      </c>
    </row>
    <row r="3566" spans="1:12" x14ac:dyDescent="0.25">
      <c r="A3566">
        <v>600416323</v>
      </c>
      <c r="B3566" t="s">
        <v>13412</v>
      </c>
      <c r="C3566" t="s">
        <v>13413</v>
      </c>
      <c r="D3566">
        <v>11369</v>
      </c>
      <c r="E3566" t="s">
        <v>13414</v>
      </c>
      <c r="F3566" t="s">
        <v>13415</v>
      </c>
      <c r="G3566">
        <v>27</v>
      </c>
      <c r="J3566" t="s">
        <v>13416</v>
      </c>
      <c r="K3566" t="s">
        <v>7</v>
      </c>
      <c r="L3566" t="s">
        <v>894</v>
      </c>
    </row>
    <row r="3567" spans="1:12" x14ac:dyDescent="0.25">
      <c r="A3567">
        <v>634022223</v>
      </c>
      <c r="B3567" t="s">
        <v>13417</v>
      </c>
      <c r="C3567" t="s">
        <v>13418</v>
      </c>
      <c r="D3567">
        <v>52003</v>
      </c>
      <c r="E3567" t="s">
        <v>2657</v>
      </c>
      <c r="F3567" t="s">
        <v>1647</v>
      </c>
      <c r="G3567">
        <v>35</v>
      </c>
      <c r="J3567" t="s">
        <v>13419</v>
      </c>
      <c r="K3567" t="s">
        <v>7</v>
      </c>
      <c r="L3567" t="s">
        <v>2657</v>
      </c>
    </row>
    <row r="3568" spans="1:12" x14ac:dyDescent="0.25">
      <c r="A3568">
        <v>629980923</v>
      </c>
      <c r="B3568" t="s">
        <v>13420</v>
      </c>
      <c r="C3568" t="s">
        <v>804</v>
      </c>
      <c r="D3568">
        <v>35014</v>
      </c>
      <c r="E3568" t="s">
        <v>1106</v>
      </c>
      <c r="F3568" t="s">
        <v>13421</v>
      </c>
      <c r="G3568">
        <v>5</v>
      </c>
      <c r="J3568" t="s">
        <v>13422</v>
      </c>
      <c r="K3568" t="s">
        <v>7</v>
      </c>
      <c r="L3568" t="s">
        <v>1106</v>
      </c>
    </row>
    <row r="3569" spans="1:12" x14ac:dyDescent="0.25">
      <c r="A3569">
        <v>696212423</v>
      </c>
      <c r="B3569" t="s">
        <v>13423</v>
      </c>
      <c r="C3569" t="s">
        <v>308</v>
      </c>
      <c r="D3569">
        <v>30394</v>
      </c>
      <c r="E3569" t="s">
        <v>13424</v>
      </c>
      <c r="F3569" t="s">
        <v>13425</v>
      </c>
      <c r="G3569">
        <v>24</v>
      </c>
      <c r="J3569" t="s">
        <v>13426</v>
      </c>
      <c r="K3569" t="s">
        <v>7</v>
      </c>
      <c r="L3569" t="s">
        <v>1155</v>
      </c>
    </row>
    <row r="3570" spans="1:12" x14ac:dyDescent="0.25">
      <c r="A3570">
        <v>683378823</v>
      </c>
      <c r="B3570" t="s">
        <v>13427</v>
      </c>
      <c r="C3570" t="s">
        <v>5504</v>
      </c>
      <c r="D3570">
        <v>50001</v>
      </c>
      <c r="E3570" t="s">
        <v>517</v>
      </c>
      <c r="F3570" t="s">
        <v>13428</v>
      </c>
      <c r="G3570">
        <v>25</v>
      </c>
      <c r="J3570" t="s">
        <v>13429</v>
      </c>
      <c r="K3570" t="s">
        <v>7</v>
      </c>
      <c r="L3570" t="s">
        <v>517</v>
      </c>
    </row>
    <row r="3571" spans="1:12" x14ac:dyDescent="0.25">
      <c r="A3571">
        <v>650702675</v>
      </c>
      <c r="B3571" t="s">
        <v>13430</v>
      </c>
      <c r="C3571" t="s">
        <v>148</v>
      </c>
      <c r="D3571">
        <v>32701</v>
      </c>
      <c r="E3571" t="s">
        <v>13431</v>
      </c>
      <c r="F3571" t="s">
        <v>13432</v>
      </c>
      <c r="G3571">
        <v>14</v>
      </c>
      <c r="J3571" t="s">
        <v>13433</v>
      </c>
      <c r="K3571" t="s">
        <v>7</v>
      </c>
      <c r="L3571" t="s">
        <v>1441</v>
      </c>
    </row>
    <row r="3572" spans="1:12" x14ac:dyDescent="0.25">
      <c r="A3572">
        <v>616629104</v>
      </c>
      <c r="B3572" t="s">
        <v>13434</v>
      </c>
      <c r="C3572" t="s">
        <v>13435</v>
      </c>
      <c r="D3572">
        <v>39679</v>
      </c>
      <c r="E3572" t="s">
        <v>13436</v>
      </c>
      <c r="F3572" t="s">
        <v>13437</v>
      </c>
      <c r="G3572">
        <v>16</v>
      </c>
      <c r="J3572" t="s">
        <v>13438</v>
      </c>
      <c r="K3572" t="s">
        <v>7</v>
      </c>
      <c r="L3572" t="s">
        <v>889</v>
      </c>
    </row>
    <row r="3573" spans="1:12" x14ac:dyDescent="0.25">
      <c r="A3573">
        <v>665081745</v>
      </c>
      <c r="B3573" t="s">
        <v>13439</v>
      </c>
      <c r="C3573" t="s">
        <v>13440</v>
      </c>
      <c r="D3573">
        <v>43530</v>
      </c>
      <c r="E3573" t="s">
        <v>5040</v>
      </c>
      <c r="F3573" t="s">
        <v>1939</v>
      </c>
      <c r="G3573">
        <v>17</v>
      </c>
      <c r="J3573" t="s">
        <v>13441</v>
      </c>
      <c r="K3573" t="s">
        <v>7</v>
      </c>
      <c r="L3573" t="s">
        <v>774</v>
      </c>
    </row>
    <row r="3574" spans="1:12" x14ac:dyDescent="0.25">
      <c r="A3574">
        <v>626627921</v>
      </c>
      <c r="B3574" t="s">
        <v>13442</v>
      </c>
      <c r="C3574" t="s">
        <v>395</v>
      </c>
      <c r="D3574">
        <v>21002</v>
      </c>
      <c r="E3574" t="s">
        <v>823</v>
      </c>
      <c r="F3574" t="s">
        <v>13443</v>
      </c>
      <c r="G3574">
        <v>10</v>
      </c>
      <c r="J3574" t="s">
        <v>13444</v>
      </c>
      <c r="K3574" t="s">
        <v>7</v>
      </c>
      <c r="L3574" t="s">
        <v>823</v>
      </c>
    </row>
    <row r="3575" spans="1:12" x14ac:dyDescent="0.25">
      <c r="A3575">
        <v>615022645</v>
      </c>
      <c r="B3575" t="s">
        <v>13445</v>
      </c>
      <c r="C3575" t="s">
        <v>13446</v>
      </c>
      <c r="D3575">
        <v>35600</v>
      </c>
      <c r="E3575" t="s">
        <v>3557</v>
      </c>
      <c r="F3575" t="s">
        <v>13447</v>
      </c>
      <c r="G3575">
        <v>8</v>
      </c>
      <c r="J3575" t="s">
        <v>13448</v>
      </c>
      <c r="K3575" t="s">
        <v>7</v>
      </c>
      <c r="L3575" t="s">
        <v>1106</v>
      </c>
    </row>
    <row r="3576" spans="1:12" x14ac:dyDescent="0.25">
      <c r="A3576">
        <v>686796823</v>
      </c>
      <c r="B3576" t="s">
        <v>13449</v>
      </c>
      <c r="C3576" t="s">
        <v>1504</v>
      </c>
      <c r="D3576">
        <v>41704</v>
      </c>
      <c r="E3576" t="s">
        <v>2372</v>
      </c>
      <c r="F3576" t="s">
        <v>13450</v>
      </c>
      <c r="G3576">
        <v>115</v>
      </c>
      <c r="J3576" t="s">
        <v>13451</v>
      </c>
      <c r="K3576" t="s">
        <v>7</v>
      </c>
      <c r="L3576" t="s">
        <v>485</v>
      </c>
    </row>
    <row r="3577" spans="1:12" x14ac:dyDescent="0.25">
      <c r="A3577">
        <v>607199780</v>
      </c>
      <c r="B3577" t="s">
        <v>13452</v>
      </c>
      <c r="C3577" t="s">
        <v>1</v>
      </c>
      <c r="D3577">
        <v>11310</v>
      </c>
      <c r="E3577" t="s">
        <v>13453</v>
      </c>
      <c r="F3577" t="s">
        <v>1029</v>
      </c>
      <c r="G3577">
        <v>18</v>
      </c>
      <c r="J3577" t="s">
        <v>13454</v>
      </c>
      <c r="K3577" t="s">
        <v>7</v>
      </c>
      <c r="L3577" t="s">
        <v>894</v>
      </c>
    </row>
    <row r="3578" spans="1:12" x14ac:dyDescent="0.25">
      <c r="A3578">
        <v>636519426</v>
      </c>
      <c r="B3578" t="s">
        <v>13455</v>
      </c>
      <c r="C3578" t="s">
        <v>687</v>
      </c>
      <c r="D3578">
        <v>7660</v>
      </c>
      <c r="E3578" t="s">
        <v>13456</v>
      </c>
      <c r="F3578" t="s">
        <v>13457</v>
      </c>
      <c r="G3578">
        <v>21</v>
      </c>
      <c r="J3578" t="s">
        <v>13458</v>
      </c>
      <c r="K3578" t="s">
        <v>7</v>
      </c>
      <c r="L3578" t="s">
        <v>1014</v>
      </c>
    </row>
    <row r="3579" spans="1:12" x14ac:dyDescent="0.25">
      <c r="A3579">
        <v>642842886</v>
      </c>
      <c r="B3579" t="s">
        <v>13459</v>
      </c>
      <c r="C3579" t="s">
        <v>13460</v>
      </c>
      <c r="D3579">
        <v>50300</v>
      </c>
      <c r="E3579" t="s">
        <v>6303</v>
      </c>
      <c r="F3579" t="s">
        <v>5675</v>
      </c>
      <c r="G3579">
        <v>11</v>
      </c>
      <c r="J3579" t="s">
        <v>13461</v>
      </c>
      <c r="K3579" t="s">
        <v>7</v>
      </c>
      <c r="L3579" t="s">
        <v>517</v>
      </c>
    </row>
    <row r="3580" spans="1:12" x14ac:dyDescent="0.25">
      <c r="A3580">
        <v>628172602</v>
      </c>
      <c r="B3580" t="s">
        <v>13462</v>
      </c>
      <c r="C3580" t="s">
        <v>263</v>
      </c>
      <c r="D3580">
        <v>28210</v>
      </c>
      <c r="E3580" t="s">
        <v>13463</v>
      </c>
      <c r="F3580" t="s">
        <v>13464</v>
      </c>
      <c r="G3580">
        <v>25</v>
      </c>
      <c r="J3580" t="s">
        <v>13465</v>
      </c>
      <c r="K3580" t="s">
        <v>7</v>
      </c>
      <c r="L3580" t="s">
        <v>2</v>
      </c>
    </row>
    <row r="3581" spans="1:12" x14ac:dyDescent="0.25">
      <c r="A3581">
        <v>619211381</v>
      </c>
      <c r="B3581" t="s">
        <v>13466</v>
      </c>
      <c r="C3581" t="s">
        <v>2214</v>
      </c>
      <c r="D3581">
        <v>50006</v>
      </c>
      <c r="E3581" t="s">
        <v>517</v>
      </c>
      <c r="F3581" t="s">
        <v>13467</v>
      </c>
      <c r="G3581">
        <v>4</v>
      </c>
      <c r="J3581" t="s">
        <v>13468</v>
      </c>
      <c r="K3581" t="s">
        <v>7</v>
      </c>
      <c r="L3581" t="s">
        <v>517</v>
      </c>
    </row>
    <row r="3582" spans="1:12" x14ac:dyDescent="0.25">
      <c r="A3582">
        <v>615376923</v>
      </c>
      <c r="B3582" t="s">
        <v>13469</v>
      </c>
      <c r="C3582" t="s">
        <v>870</v>
      </c>
      <c r="D3582">
        <v>28035</v>
      </c>
      <c r="E3582" t="s">
        <v>2</v>
      </c>
      <c r="F3582" t="s">
        <v>13470</v>
      </c>
      <c r="G3582">
        <v>36</v>
      </c>
      <c r="J3582" t="s">
        <v>13471</v>
      </c>
      <c r="K3582" t="s">
        <v>7</v>
      </c>
      <c r="L3582" t="s">
        <v>2</v>
      </c>
    </row>
    <row r="3583" spans="1:12" x14ac:dyDescent="0.25">
      <c r="A3583">
        <v>609487982</v>
      </c>
      <c r="B3583" t="s">
        <v>13472</v>
      </c>
      <c r="C3583" t="s">
        <v>383</v>
      </c>
      <c r="D3583">
        <v>14008</v>
      </c>
      <c r="E3583" t="s">
        <v>239</v>
      </c>
      <c r="F3583" t="s">
        <v>8690</v>
      </c>
      <c r="G3583">
        <v>3</v>
      </c>
      <c r="J3583" t="s">
        <v>13473</v>
      </c>
      <c r="K3583" t="s">
        <v>7</v>
      </c>
      <c r="L3583" t="s">
        <v>239</v>
      </c>
    </row>
    <row r="3584" spans="1:12" x14ac:dyDescent="0.25">
      <c r="A3584">
        <v>651650916</v>
      </c>
      <c r="B3584" t="s">
        <v>13474</v>
      </c>
      <c r="C3584" t="s">
        <v>16</v>
      </c>
      <c r="D3584">
        <v>11540</v>
      </c>
      <c r="E3584" t="s">
        <v>891</v>
      </c>
      <c r="F3584" t="s">
        <v>13475</v>
      </c>
      <c r="G3584">
        <v>2</v>
      </c>
      <c r="J3584" t="s">
        <v>13476</v>
      </c>
      <c r="K3584" t="s">
        <v>7</v>
      </c>
      <c r="L3584" t="s">
        <v>894</v>
      </c>
    </row>
    <row r="3585" spans="1:12" x14ac:dyDescent="0.25">
      <c r="A3585">
        <v>642279632</v>
      </c>
      <c r="B3585" t="s">
        <v>13477</v>
      </c>
      <c r="C3585" t="s">
        <v>716</v>
      </c>
      <c r="D3585">
        <v>44001</v>
      </c>
      <c r="E3585" t="s">
        <v>1363</v>
      </c>
      <c r="F3585" t="s">
        <v>13478</v>
      </c>
      <c r="G3585">
        <v>6</v>
      </c>
      <c r="J3585" t="s">
        <v>13479</v>
      </c>
      <c r="K3585" t="s">
        <v>7</v>
      </c>
      <c r="L3585" t="s">
        <v>1363</v>
      </c>
    </row>
    <row r="3586" spans="1:12" x14ac:dyDescent="0.25">
      <c r="A3586">
        <v>629918990</v>
      </c>
      <c r="B3586" t="s">
        <v>13480</v>
      </c>
      <c r="C3586" t="s">
        <v>636</v>
      </c>
      <c r="D3586">
        <v>39400</v>
      </c>
      <c r="E3586" t="s">
        <v>13481</v>
      </c>
      <c r="F3586" t="s">
        <v>13482</v>
      </c>
      <c r="G3586">
        <v>1</v>
      </c>
      <c r="J3586" t="s">
        <v>13483</v>
      </c>
      <c r="K3586" t="s">
        <v>7</v>
      </c>
      <c r="L3586" t="s">
        <v>889</v>
      </c>
    </row>
    <row r="3587" spans="1:12" x14ac:dyDescent="0.25">
      <c r="A3587">
        <v>692088362</v>
      </c>
      <c r="B3587" t="s">
        <v>13484</v>
      </c>
      <c r="C3587" t="s">
        <v>13485</v>
      </c>
      <c r="D3587">
        <v>8172</v>
      </c>
      <c r="E3587" t="s">
        <v>6261</v>
      </c>
      <c r="F3587" t="s">
        <v>13486</v>
      </c>
      <c r="G3587">
        <v>57</v>
      </c>
      <c r="J3587" t="s">
        <v>13487</v>
      </c>
      <c r="K3587" t="s">
        <v>7</v>
      </c>
      <c r="L3587" t="s">
        <v>30</v>
      </c>
    </row>
    <row r="3588" spans="1:12" x14ac:dyDescent="0.25">
      <c r="A3588">
        <v>674551355</v>
      </c>
      <c r="B3588" t="s">
        <v>13488</v>
      </c>
      <c r="C3588" t="s">
        <v>472</v>
      </c>
      <c r="D3588">
        <v>15900</v>
      </c>
      <c r="E3588" t="s">
        <v>2544</v>
      </c>
      <c r="F3588" t="s">
        <v>13489</v>
      </c>
      <c r="G3588">
        <v>61</v>
      </c>
      <c r="J3588" t="s">
        <v>13490</v>
      </c>
      <c r="K3588" t="s">
        <v>7</v>
      </c>
      <c r="L3588" t="s">
        <v>264</v>
      </c>
    </row>
    <row r="3589" spans="1:12" x14ac:dyDescent="0.25">
      <c r="A3589">
        <v>652253060</v>
      </c>
      <c r="B3589" t="s">
        <v>13491</v>
      </c>
      <c r="C3589" t="s">
        <v>636</v>
      </c>
      <c r="D3589">
        <v>39520</v>
      </c>
      <c r="E3589" t="s">
        <v>13492</v>
      </c>
      <c r="F3589" t="s">
        <v>13493</v>
      </c>
      <c r="G3589">
        <v>2</v>
      </c>
      <c r="J3589" t="s">
        <v>13494</v>
      </c>
      <c r="K3589" t="s">
        <v>7</v>
      </c>
      <c r="L3589" t="s">
        <v>889</v>
      </c>
    </row>
    <row r="3590" spans="1:12" x14ac:dyDescent="0.25">
      <c r="A3590">
        <v>609687134</v>
      </c>
      <c r="B3590" t="s">
        <v>13495</v>
      </c>
      <c r="C3590" t="s">
        <v>828</v>
      </c>
      <c r="D3590">
        <v>4720</v>
      </c>
      <c r="E3590" t="s">
        <v>871</v>
      </c>
      <c r="F3590" t="s">
        <v>13496</v>
      </c>
      <c r="G3590">
        <v>16</v>
      </c>
      <c r="J3590" t="s">
        <v>13497</v>
      </c>
      <c r="K3590" t="s">
        <v>7</v>
      </c>
      <c r="L3590" t="s">
        <v>100</v>
      </c>
    </row>
    <row r="3591" spans="1:12" x14ac:dyDescent="0.25">
      <c r="A3591">
        <v>659733594</v>
      </c>
      <c r="B3591" t="s">
        <v>13498</v>
      </c>
      <c r="C3591" t="s">
        <v>5248</v>
      </c>
      <c r="D3591">
        <v>28904</v>
      </c>
      <c r="E3591" t="s">
        <v>590</v>
      </c>
      <c r="F3591" t="s">
        <v>13499</v>
      </c>
      <c r="G3591">
        <v>5</v>
      </c>
      <c r="J3591" t="s">
        <v>13500</v>
      </c>
      <c r="K3591" t="s">
        <v>7</v>
      </c>
      <c r="L3591" t="s">
        <v>2</v>
      </c>
    </row>
    <row r="3592" spans="1:12" x14ac:dyDescent="0.25">
      <c r="A3592">
        <v>653396147</v>
      </c>
      <c r="B3592" t="s">
        <v>13501</v>
      </c>
      <c r="C3592" t="s">
        <v>87</v>
      </c>
      <c r="D3592">
        <v>18293</v>
      </c>
      <c r="E3592" t="s">
        <v>13502</v>
      </c>
      <c r="F3592" t="s">
        <v>452</v>
      </c>
      <c r="G3592">
        <v>58</v>
      </c>
      <c r="J3592" t="s">
        <v>13503</v>
      </c>
      <c r="K3592" t="s">
        <v>7</v>
      </c>
      <c r="L3592" t="s">
        <v>150</v>
      </c>
    </row>
    <row r="3593" spans="1:12" x14ac:dyDescent="0.25">
      <c r="A3593">
        <v>687469792</v>
      </c>
      <c r="B3593" t="s">
        <v>13504</v>
      </c>
      <c r="C3593" t="s">
        <v>389</v>
      </c>
      <c r="D3593">
        <v>7014</v>
      </c>
      <c r="E3593" t="s">
        <v>2181</v>
      </c>
      <c r="F3593" t="s">
        <v>13505</v>
      </c>
      <c r="G3593">
        <v>16</v>
      </c>
      <c r="J3593" t="s">
        <v>13506</v>
      </c>
      <c r="K3593" t="s">
        <v>7</v>
      </c>
      <c r="L3593" t="s">
        <v>1014</v>
      </c>
    </row>
    <row r="3594" spans="1:12" x14ac:dyDescent="0.25">
      <c r="A3594">
        <v>662503254</v>
      </c>
      <c r="B3594" t="s">
        <v>13507</v>
      </c>
      <c r="C3594" t="s">
        <v>13508</v>
      </c>
      <c r="D3594">
        <v>29130</v>
      </c>
      <c r="E3594" t="s">
        <v>2484</v>
      </c>
      <c r="F3594" t="s">
        <v>13509</v>
      </c>
      <c r="G3594">
        <v>13</v>
      </c>
      <c r="J3594" t="s">
        <v>13510</v>
      </c>
      <c r="K3594" t="s">
        <v>7</v>
      </c>
      <c r="L3594" t="s">
        <v>252</v>
      </c>
    </row>
    <row r="3595" spans="1:12" x14ac:dyDescent="0.25">
      <c r="A3595">
        <v>605789714</v>
      </c>
      <c r="B3595" t="s">
        <v>13511</v>
      </c>
      <c r="C3595" t="s">
        <v>880</v>
      </c>
      <c r="D3595">
        <v>8753</v>
      </c>
      <c r="E3595" t="s">
        <v>13512</v>
      </c>
      <c r="F3595" t="s">
        <v>4832</v>
      </c>
      <c r="G3595">
        <v>6</v>
      </c>
      <c r="J3595" t="s">
        <v>13513</v>
      </c>
      <c r="K3595" t="s">
        <v>7</v>
      </c>
      <c r="L3595" t="s">
        <v>30</v>
      </c>
    </row>
    <row r="3596" spans="1:12" x14ac:dyDescent="0.25">
      <c r="A3596">
        <v>679239203</v>
      </c>
      <c r="B3596" t="s">
        <v>13514</v>
      </c>
      <c r="C3596" t="s">
        <v>148</v>
      </c>
      <c r="D3596">
        <v>8921</v>
      </c>
      <c r="E3596" t="s">
        <v>1169</v>
      </c>
      <c r="F3596" t="s">
        <v>13515</v>
      </c>
      <c r="G3596">
        <v>47</v>
      </c>
      <c r="J3596" t="s">
        <v>13516</v>
      </c>
      <c r="K3596" t="s">
        <v>7</v>
      </c>
      <c r="L3596" t="s">
        <v>30</v>
      </c>
    </row>
    <row r="3597" spans="1:12" x14ac:dyDescent="0.25">
      <c r="A3597">
        <v>672355366</v>
      </c>
      <c r="B3597" t="s">
        <v>13517</v>
      </c>
      <c r="C3597" t="s">
        <v>13518</v>
      </c>
      <c r="D3597">
        <v>9007</v>
      </c>
      <c r="E3597" t="s">
        <v>13519</v>
      </c>
      <c r="F3597" t="s">
        <v>10079</v>
      </c>
      <c r="G3597">
        <v>40</v>
      </c>
      <c r="J3597" t="s">
        <v>13520</v>
      </c>
      <c r="K3597" t="s">
        <v>7</v>
      </c>
      <c r="L3597" t="s">
        <v>197</v>
      </c>
    </row>
    <row r="3598" spans="1:12" x14ac:dyDescent="0.25">
      <c r="A3598">
        <v>629719196</v>
      </c>
      <c r="B3598" t="s">
        <v>13521</v>
      </c>
      <c r="C3598" t="s">
        <v>13522</v>
      </c>
      <c r="D3598">
        <v>4700</v>
      </c>
      <c r="E3598" t="s">
        <v>2981</v>
      </c>
      <c r="F3598" t="s">
        <v>13523</v>
      </c>
      <c r="G3598">
        <v>3</v>
      </c>
      <c r="J3598" t="s">
        <v>13524</v>
      </c>
      <c r="K3598" t="s">
        <v>7</v>
      </c>
      <c r="L3598" t="s">
        <v>100</v>
      </c>
    </row>
    <row r="3599" spans="1:12" x14ac:dyDescent="0.25">
      <c r="A3599">
        <v>679480647</v>
      </c>
      <c r="B3599" t="s">
        <v>13525</v>
      </c>
      <c r="C3599" t="s">
        <v>7503</v>
      </c>
      <c r="D3599">
        <v>8120</v>
      </c>
      <c r="E3599" t="s">
        <v>4820</v>
      </c>
      <c r="F3599" t="s">
        <v>13373</v>
      </c>
      <c r="G3599">
        <v>39</v>
      </c>
      <c r="J3599" t="s">
        <v>13526</v>
      </c>
      <c r="K3599" t="s">
        <v>7</v>
      </c>
      <c r="L3599" t="s">
        <v>30</v>
      </c>
    </row>
    <row r="3600" spans="1:12" x14ac:dyDescent="0.25">
      <c r="A3600">
        <v>630033191</v>
      </c>
      <c r="B3600" t="s">
        <v>13527</v>
      </c>
      <c r="C3600" t="s">
        <v>1901</v>
      </c>
      <c r="D3600">
        <v>8001</v>
      </c>
      <c r="E3600" t="s">
        <v>30</v>
      </c>
      <c r="F3600" t="s">
        <v>9515</v>
      </c>
      <c r="G3600">
        <v>12</v>
      </c>
      <c r="J3600" t="s">
        <v>13528</v>
      </c>
      <c r="K3600" t="s">
        <v>7</v>
      </c>
      <c r="L3600" t="s">
        <v>30</v>
      </c>
    </row>
    <row r="3601" spans="1:12" x14ac:dyDescent="0.25">
      <c r="A3601">
        <v>609363357</v>
      </c>
      <c r="B3601" t="s">
        <v>13529</v>
      </c>
      <c r="C3601" t="s">
        <v>1510</v>
      </c>
      <c r="D3601">
        <v>8233</v>
      </c>
      <c r="E3601" t="s">
        <v>13530</v>
      </c>
      <c r="F3601" t="s">
        <v>13531</v>
      </c>
      <c r="G3601">
        <v>29</v>
      </c>
      <c r="J3601" t="s">
        <v>13532</v>
      </c>
      <c r="K3601" t="s">
        <v>7</v>
      </c>
      <c r="L3601" t="s">
        <v>30</v>
      </c>
    </row>
    <row r="3602" spans="1:12" x14ac:dyDescent="0.25">
      <c r="A3602">
        <v>661959212</v>
      </c>
      <c r="B3602" t="s">
        <v>13533</v>
      </c>
      <c r="C3602" t="s">
        <v>13534</v>
      </c>
      <c r="D3602">
        <v>4600</v>
      </c>
      <c r="E3602" t="s">
        <v>13535</v>
      </c>
      <c r="F3602" t="s">
        <v>13536</v>
      </c>
      <c r="G3602">
        <v>10</v>
      </c>
      <c r="J3602" t="s">
        <v>13537</v>
      </c>
      <c r="K3602" t="s">
        <v>7</v>
      </c>
      <c r="L3602" t="s">
        <v>100</v>
      </c>
    </row>
    <row r="3603" spans="1:12" x14ac:dyDescent="0.25">
      <c r="A3603">
        <v>609274786</v>
      </c>
      <c r="B3603" t="s">
        <v>13538</v>
      </c>
      <c r="C3603" t="s">
        <v>13539</v>
      </c>
      <c r="D3603">
        <v>48910</v>
      </c>
      <c r="E3603" t="s">
        <v>5243</v>
      </c>
      <c r="F3603" t="s">
        <v>13540</v>
      </c>
      <c r="G3603">
        <v>3</v>
      </c>
      <c r="J3603" t="s">
        <v>13541</v>
      </c>
      <c r="K3603" t="s">
        <v>7</v>
      </c>
      <c r="L3603" t="s">
        <v>731</v>
      </c>
    </row>
    <row r="3604" spans="1:12" x14ac:dyDescent="0.25">
      <c r="A3604">
        <v>600940702</v>
      </c>
      <c r="B3604" t="s">
        <v>13542</v>
      </c>
      <c r="C3604" t="s">
        <v>1661</v>
      </c>
      <c r="D3604">
        <v>46702</v>
      </c>
      <c r="E3604" t="s">
        <v>3910</v>
      </c>
      <c r="F3604" t="s">
        <v>13543</v>
      </c>
      <c r="G3604">
        <v>34</v>
      </c>
      <c r="J3604" t="s">
        <v>13544</v>
      </c>
      <c r="K3604" t="s">
        <v>7</v>
      </c>
      <c r="L3604" t="s">
        <v>356</v>
      </c>
    </row>
    <row r="3605" spans="1:12" x14ac:dyDescent="0.25">
      <c r="A3605">
        <v>615385137</v>
      </c>
      <c r="B3605" t="s">
        <v>13545</v>
      </c>
      <c r="C3605" t="s">
        <v>2940</v>
      </c>
      <c r="D3605">
        <v>29603</v>
      </c>
      <c r="E3605" t="s">
        <v>3207</v>
      </c>
      <c r="F3605" t="s">
        <v>13546</v>
      </c>
      <c r="G3605">
        <v>4</v>
      </c>
      <c r="J3605" t="s">
        <v>13547</v>
      </c>
      <c r="K3605" t="s">
        <v>7</v>
      </c>
      <c r="L3605" t="s">
        <v>252</v>
      </c>
    </row>
    <row r="3606" spans="1:12" x14ac:dyDescent="0.25">
      <c r="A3606">
        <v>633606130</v>
      </c>
      <c r="B3606" t="s">
        <v>13548</v>
      </c>
      <c r="C3606" t="s">
        <v>11728</v>
      </c>
      <c r="D3606">
        <v>19141</v>
      </c>
      <c r="E3606" t="s">
        <v>13549</v>
      </c>
      <c r="F3606" t="s">
        <v>13550</v>
      </c>
      <c r="G3606">
        <v>233</v>
      </c>
      <c r="J3606" t="s">
        <v>13551</v>
      </c>
      <c r="K3606" t="s">
        <v>7</v>
      </c>
      <c r="L3606" t="s">
        <v>2068</v>
      </c>
    </row>
    <row r="3607" spans="1:12" x14ac:dyDescent="0.25">
      <c r="A3607">
        <v>615420672</v>
      </c>
      <c r="B3607" t="s">
        <v>13552</v>
      </c>
      <c r="C3607" t="s">
        <v>13553</v>
      </c>
      <c r="D3607">
        <v>28022</v>
      </c>
      <c r="E3607" t="s">
        <v>2</v>
      </c>
      <c r="F3607" t="s">
        <v>13554</v>
      </c>
      <c r="G3607">
        <v>38</v>
      </c>
      <c r="J3607" t="s">
        <v>13555</v>
      </c>
      <c r="K3607" t="s">
        <v>7</v>
      </c>
      <c r="L3607" t="s">
        <v>2</v>
      </c>
    </row>
    <row r="3608" spans="1:12" x14ac:dyDescent="0.25">
      <c r="A3608">
        <v>600459302</v>
      </c>
      <c r="B3608" t="s">
        <v>13556</v>
      </c>
      <c r="C3608" t="s">
        <v>8811</v>
      </c>
      <c r="D3608">
        <v>7702</v>
      </c>
      <c r="E3608" t="s">
        <v>4329</v>
      </c>
      <c r="F3608" t="s">
        <v>13557</v>
      </c>
      <c r="G3608">
        <v>4</v>
      </c>
      <c r="J3608" t="s">
        <v>13558</v>
      </c>
      <c r="K3608" t="s">
        <v>7</v>
      </c>
      <c r="L3608" t="s">
        <v>1014</v>
      </c>
    </row>
    <row r="3609" spans="1:12" x14ac:dyDescent="0.25">
      <c r="A3609">
        <v>600532630</v>
      </c>
      <c r="B3609" t="s">
        <v>13559</v>
      </c>
      <c r="C3609" t="s">
        <v>13560</v>
      </c>
      <c r="D3609">
        <v>29690</v>
      </c>
      <c r="E3609" t="s">
        <v>13561</v>
      </c>
      <c r="F3609" t="s">
        <v>13562</v>
      </c>
      <c r="G3609">
        <v>56</v>
      </c>
      <c r="J3609" t="s">
        <v>13563</v>
      </c>
      <c r="K3609" t="s">
        <v>7</v>
      </c>
      <c r="L3609" t="s">
        <v>252</v>
      </c>
    </row>
    <row r="3610" spans="1:12" x14ac:dyDescent="0.25">
      <c r="A3610">
        <v>618292205</v>
      </c>
      <c r="B3610" t="s">
        <v>13564</v>
      </c>
      <c r="C3610" t="s">
        <v>461</v>
      </c>
      <c r="D3610">
        <v>29680</v>
      </c>
      <c r="E3610" t="s">
        <v>215</v>
      </c>
      <c r="F3610" t="s">
        <v>13565</v>
      </c>
      <c r="G3610">
        <v>5</v>
      </c>
      <c r="J3610" t="s">
        <v>13566</v>
      </c>
      <c r="K3610" t="s">
        <v>7</v>
      </c>
      <c r="L3610" t="s">
        <v>252</v>
      </c>
    </row>
    <row r="3611" spans="1:12" x14ac:dyDescent="0.25">
      <c r="A3611">
        <v>669459840</v>
      </c>
      <c r="B3611" t="s">
        <v>13567</v>
      </c>
      <c r="C3611" t="s">
        <v>461</v>
      </c>
      <c r="D3611">
        <v>33600</v>
      </c>
      <c r="E3611" t="s">
        <v>579</v>
      </c>
      <c r="F3611" t="s">
        <v>473</v>
      </c>
      <c r="G3611">
        <v>34</v>
      </c>
      <c r="J3611" t="s">
        <v>13568</v>
      </c>
      <c r="K3611" t="s">
        <v>7</v>
      </c>
      <c r="L3611" t="s">
        <v>845</v>
      </c>
    </row>
    <row r="3612" spans="1:12" x14ac:dyDescent="0.25">
      <c r="A3612">
        <v>661094549</v>
      </c>
      <c r="B3612" t="s">
        <v>13569</v>
      </c>
      <c r="C3612" t="s">
        <v>389</v>
      </c>
      <c r="D3612">
        <v>44190</v>
      </c>
      <c r="E3612" t="s">
        <v>13570</v>
      </c>
      <c r="F3612" t="s">
        <v>13571</v>
      </c>
      <c r="G3612">
        <v>4</v>
      </c>
      <c r="J3612" t="s">
        <v>13479</v>
      </c>
      <c r="K3612" t="s">
        <v>7</v>
      </c>
      <c r="L3612" t="s">
        <v>1363</v>
      </c>
    </row>
    <row r="3613" spans="1:12" x14ac:dyDescent="0.25">
      <c r="A3613">
        <v>687346567</v>
      </c>
      <c r="B3613" t="s">
        <v>13572</v>
      </c>
      <c r="C3613" t="s">
        <v>13573</v>
      </c>
      <c r="D3613">
        <v>3190</v>
      </c>
      <c r="E3613" t="s">
        <v>13574</v>
      </c>
      <c r="F3613" t="s">
        <v>1709</v>
      </c>
      <c r="G3613">
        <v>17</v>
      </c>
      <c r="J3613" t="s">
        <v>13575</v>
      </c>
      <c r="K3613" t="s">
        <v>7</v>
      </c>
      <c r="L3613" t="s">
        <v>747</v>
      </c>
    </row>
    <row r="3614" spans="1:12" x14ac:dyDescent="0.25">
      <c r="A3614">
        <v>642318436</v>
      </c>
      <c r="B3614" t="s">
        <v>13576</v>
      </c>
      <c r="C3614" t="s">
        <v>13577</v>
      </c>
      <c r="D3614">
        <v>4740</v>
      </c>
      <c r="E3614" t="s">
        <v>7259</v>
      </c>
      <c r="F3614" t="s">
        <v>13578</v>
      </c>
      <c r="G3614">
        <v>367</v>
      </c>
      <c r="J3614" t="s">
        <v>13579</v>
      </c>
      <c r="K3614" t="s">
        <v>7</v>
      </c>
      <c r="L3614" t="s">
        <v>100</v>
      </c>
    </row>
    <row r="3615" spans="1:12" x14ac:dyDescent="0.25">
      <c r="A3615">
        <v>616334656</v>
      </c>
      <c r="B3615" t="s">
        <v>13580</v>
      </c>
      <c r="C3615" t="s">
        <v>568</v>
      </c>
      <c r="D3615">
        <v>8251</v>
      </c>
      <c r="E3615" t="s">
        <v>13581</v>
      </c>
      <c r="F3615" t="s">
        <v>13582</v>
      </c>
      <c r="G3615">
        <v>20</v>
      </c>
      <c r="J3615" t="s">
        <v>13583</v>
      </c>
      <c r="K3615" t="s">
        <v>7</v>
      </c>
      <c r="L3615" t="s">
        <v>30</v>
      </c>
    </row>
    <row r="3616" spans="1:12" x14ac:dyDescent="0.25">
      <c r="A3616">
        <v>690147280</v>
      </c>
      <c r="B3616" t="s">
        <v>13584</v>
      </c>
      <c r="C3616" t="s">
        <v>238</v>
      </c>
      <c r="D3616">
        <v>7260</v>
      </c>
      <c r="E3616" t="s">
        <v>13585</v>
      </c>
      <c r="F3616" t="s">
        <v>13586</v>
      </c>
      <c r="G3616">
        <v>3</v>
      </c>
      <c r="J3616" t="s">
        <v>13587</v>
      </c>
      <c r="K3616" t="s">
        <v>7</v>
      </c>
      <c r="L3616" t="s">
        <v>1014</v>
      </c>
    </row>
    <row r="3617" spans="1:12" x14ac:dyDescent="0.25">
      <c r="A3617">
        <v>627991315</v>
      </c>
      <c r="B3617" t="s">
        <v>13588</v>
      </c>
      <c r="C3617" t="s">
        <v>1469</v>
      </c>
      <c r="D3617">
        <v>8471</v>
      </c>
      <c r="E3617" t="s">
        <v>13589</v>
      </c>
      <c r="F3617" t="s">
        <v>13590</v>
      </c>
      <c r="G3617">
        <v>256</v>
      </c>
      <c r="J3617" t="s">
        <v>13591</v>
      </c>
      <c r="K3617" t="s">
        <v>7</v>
      </c>
      <c r="L3617" t="s">
        <v>30</v>
      </c>
    </row>
    <row r="3618" spans="1:12" x14ac:dyDescent="0.25">
      <c r="A3618">
        <v>645982253</v>
      </c>
      <c r="B3618" t="s">
        <v>13592</v>
      </c>
      <c r="C3618" t="s">
        <v>13593</v>
      </c>
      <c r="D3618">
        <v>40380</v>
      </c>
      <c r="E3618" t="s">
        <v>5669</v>
      </c>
      <c r="F3618" t="s">
        <v>13594</v>
      </c>
      <c r="G3618">
        <v>8</v>
      </c>
      <c r="J3618" t="s">
        <v>13595</v>
      </c>
      <c r="K3618" t="s">
        <v>7</v>
      </c>
      <c r="L3618" t="s">
        <v>1127</v>
      </c>
    </row>
    <row r="3619" spans="1:12" x14ac:dyDescent="0.25">
      <c r="A3619">
        <v>661721907</v>
      </c>
      <c r="B3619" t="s">
        <v>13596</v>
      </c>
      <c r="C3619" t="s">
        <v>148</v>
      </c>
      <c r="D3619">
        <v>14520</v>
      </c>
      <c r="E3619" t="s">
        <v>13597</v>
      </c>
      <c r="F3619" t="s">
        <v>1228</v>
      </c>
      <c r="G3619">
        <v>9</v>
      </c>
      <c r="J3619" t="s">
        <v>13598</v>
      </c>
      <c r="K3619" t="s">
        <v>7</v>
      </c>
      <c r="L3619" t="s">
        <v>239</v>
      </c>
    </row>
    <row r="3620" spans="1:12" x14ac:dyDescent="0.25">
      <c r="A3620">
        <v>659970633</v>
      </c>
      <c r="B3620" t="s">
        <v>13599</v>
      </c>
      <c r="C3620" t="s">
        <v>270</v>
      </c>
      <c r="D3620">
        <v>48004</v>
      </c>
      <c r="E3620" t="s">
        <v>727</v>
      </c>
      <c r="F3620" t="s">
        <v>13600</v>
      </c>
      <c r="G3620">
        <v>2</v>
      </c>
      <c r="J3620" t="s">
        <v>13601</v>
      </c>
      <c r="K3620" t="s">
        <v>7</v>
      </c>
      <c r="L3620" t="s">
        <v>731</v>
      </c>
    </row>
    <row r="3621" spans="1:12" x14ac:dyDescent="0.25">
      <c r="A3621">
        <v>610299507</v>
      </c>
      <c r="B3621" t="s">
        <v>13602</v>
      </c>
      <c r="C3621" t="s">
        <v>99</v>
      </c>
      <c r="D3621">
        <v>8105</v>
      </c>
      <c r="E3621" t="s">
        <v>13603</v>
      </c>
      <c r="F3621" t="s">
        <v>4266</v>
      </c>
      <c r="G3621">
        <v>133</v>
      </c>
      <c r="J3621" t="s">
        <v>13604</v>
      </c>
      <c r="K3621" t="s">
        <v>7</v>
      </c>
      <c r="L3621" t="s">
        <v>30</v>
      </c>
    </row>
    <row r="3622" spans="1:12" x14ac:dyDescent="0.25">
      <c r="A3622">
        <v>672685927</v>
      </c>
      <c r="B3622" t="s">
        <v>13605</v>
      </c>
      <c r="C3622" t="s">
        <v>13606</v>
      </c>
      <c r="D3622">
        <v>28100</v>
      </c>
      <c r="E3622" t="s">
        <v>2386</v>
      </c>
      <c r="F3622" t="s">
        <v>13607</v>
      </c>
      <c r="G3622">
        <v>132</v>
      </c>
      <c r="J3622" t="s">
        <v>13608</v>
      </c>
      <c r="K3622" t="s">
        <v>7</v>
      </c>
      <c r="L3622" t="s">
        <v>2</v>
      </c>
    </row>
    <row r="3623" spans="1:12" x14ac:dyDescent="0.25">
      <c r="A3623">
        <v>675512712</v>
      </c>
      <c r="B3623" t="s">
        <v>13609</v>
      </c>
      <c r="C3623" t="s">
        <v>2648</v>
      </c>
      <c r="D3623">
        <v>10200</v>
      </c>
      <c r="E3623" t="s">
        <v>2600</v>
      </c>
      <c r="F3623" t="s">
        <v>13610</v>
      </c>
      <c r="G3623">
        <v>3</v>
      </c>
      <c r="J3623" t="s">
        <v>13611</v>
      </c>
      <c r="K3623" t="s">
        <v>7</v>
      </c>
      <c r="L3623" t="s">
        <v>805</v>
      </c>
    </row>
    <row r="3624" spans="1:12" x14ac:dyDescent="0.25">
      <c r="A3624">
        <v>676264823</v>
      </c>
      <c r="B3624" t="s">
        <v>13612</v>
      </c>
      <c r="C3624" t="s">
        <v>13613</v>
      </c>
      <c r="D3624">
        <v>3440</v>
      </c>
      <c r="E3624" t="s">
        <v>4293</v>
      </c>
      <c r="F3624" t="s">
        <v>8195</v>
      </c>
      <c r="G3624">
        <v>15</v>
      </c>
      <c r="J3624" t="s">
        <v>13614</v>
      </c>
      <c r="K3624" t="s">
        <v>7</v>
      </c>
      <c r="L3624" t="s">
        <v>747</v>
      </c>
    </row>
    <row r="3625" spans="1:12" x14ac:dyDescent="0.25">
      <c r="A3625">
        <v>669013964</v>
      </c>
      <c r="B3625" t="s">
        <v>13615</v>
      </c>
      <c r="C3625" t="s">
        <v>6177</v>
      </c>
      <c r="D3625">
        <v>47170</v>
      </c>
      <c r="E3625" t="s">
        <v>13616</v>
      </c>
      <c r="F3625" t="s">
        <v>13617</v>
      </c>
      <c r="G3625">
        <v>12</v>
      </c>
      <c r="J3625" t="s">
        <v>13618</v>
      </c>
      <c r="K3625" t="s">
        <v>7</v>
      </c>
      <c r="L3625" t="s">
        <v>670</v>
      </c>
    </row>
    <row r="3626" spans="1:12" x14ac:dyDescent="0.25">
      <c r="A3626">
        <v>664819033</v>
      </c>
      <c r="B3626" t="s">
        <v>13619</v>
      </c>
      <c r="C3626" t="s">
        <v>13620</v>
      </c>
      <c r="D3626">
        <v>19100</v>
      </c>
      <c r="E3626" t="s">
        <v>13621</v>
      </c>
      <c r="F3626" t="s">
        <v>13622</v>
      </c>
      <c r="G3626">
        <v>3</v>
      </c>
      <c r="J3626" t="s">
        <v>13623</v>
      </c>
      <c r="K3626" t="s">
        <v>7</v>
      </c>
      <c r="L3626" t="s">
        <v>2068</v>
      </c>
    </row>
    <row r="3627" spans="1:12" x14ac:dyDescent="0.25">
      <c r="A3627">
        <v>627601197</v>
      </c>
      <c r="B3627" t="s">
        <v>13624</v>
      </c>
      <c r="C3627" t="s">
        <v>13625</v>
      </c>
      <c r="D3627">
        <v>33684</v>
      </c>
      <c r="E3627" t="s">
        <v>13626</v>
      </c>
      <c r="F3627" t="s">
        <v>13627</v>
      </c>
      <c r="G3627">
        <v>33</v>
      </c>
      <c r="J3627" t="s">
        <v>13628</v>
      </c>
      <c r="K3627" t="s">
        <v>7</v>
      </c>
      <c r="L3627" t="s">
        <v>845</v>
      </c>
    </row>
    <row r="3628" spans="1:12" x14ac:dyDescent="0.25">
      <c r="A3628">
        <v>626187357</v>
      </c>
      <c r="B3628" t="s">
        <v>13629</v>
      </c>
      <c r="C3628" t="s">
        <v>1072</v>
      </c>
      <c r="D3628">
        <v>48002</v>
      </c>
      <c r="E3628" t="s">
        <v>727</v>
      </c>
      <c r="F3628" t="s">
        <v>13630</v>
      </c>
      <c r="G3628">
        <v>17</v>
      </c>
      <c r="J3628" t="s">
        <v>13631</v>
      </c>
      <c r="K3628" t="s">
        <v>7</v>
      </c>
      <c r="L3628" t="s">
        <v>731</v>
      </c>
    </row>
    <row r="3629" spans="1:12" x14ac:dyDescent="0.25">
      <c r="A3629">
        <v>625095715</v>
      </c>
      <c r="B3629" t="s">
        <v>13632</v>
      </c>
      <c r="C3629" t="s">
        <v>8925</v>
      </c>
      <c r="D3629">
        <v>41520</v>
      </c>
      <c r="E3629" t="s">
        <v>2640</v>
      </c>
      <c r="F3629" t="s">
        <v>13633</v>
      </c>
      <c r="G3629">
        <v>7</v>
      </c>
      <c r="J3629" t="s">
        <v>13634</v>
      </c>
      <c r="K3629" t="s">
        <v>7</v>
      </c>
      <c r="L3629" t="s">
        <v>485</v>
      </c>
    </row>
    <row r="3630" spans="1:12" x14ac:dyDescent="0.25">
      <c r="A3630">
        <v>648267806</v>
      </c>
      <c r="B3630" t="s">
        <v>13635</v>
      </c>
      <c r="C3630" t="s">
        <v>1136</v>
      </c>
      <c r="D3630">
        <v>11300</v>
      </c>
      <c r="E3630" t="s">
        <v>8697</v>
      </c>
      <c r="F3630" t="s">
        <v>13636</v>
      </c>
      <c r="G3630">
        <v>1</v>
      </c>
      <c r="J3630" t="s">
        <v>13637</v>
      </c>
      <c r="K3630" t="s">
        <v>7</v>
      </c>
      <c r="L3630" t="s">
        <v>894</v>
      </c>
    </row>
    <row r="3631" spans="1:12" x14ac:dyDescent="0.25">
      <c r="A3631">
        <v>655434153</v>
      </c>
      <c r="B3631" t="s">
        <v>13638</v>
      </c>
      <c r="C3631" t="s">
        <v>1355</v>
      </c>
      <c r="D3631">
        <v>12592</v>
      </c>
      <c r="E3631" t="s">
        <v>13639</v>
      </c>
      <c r="F3631" t="s">
        <v>13640</v>
      </c>
      <c r="G3631">
        <v>9</v>
      </c>
      <c r="J3631" t="s">
        <v>13641</v>
      </c>
      <c r="K3631" t="s">
        <v>7</v>
      </c>
      <c r="L3631" t="s">
        <v>1032</v>
      </c>
    </row>
    <row r="3632" spans="1:12" x14ac:dyDescent="0.25">
      <c r="A3632">
        <v>687386730</v>
      </c>
      <c r="B3632" t="s">
        <v>13642</v>
      </c>
      <c r="C3632" t="s">
        <v>116</v>
      </c>
      <c r="D3632">
        <v>42004</v>
      </c>
      <c r="E3632" t="s">
        <v>3802</v>
      </c>
      <c r="F3632" t="s">
        <v>13643</v>
      </c>
      <c r="G3632">
        <v>2</v>
      </c>
      <c r="J3632" t="s">
        <v>13644</v>
      </c>
      <c r="K3632" t="s">
        <v>7</v>
      </c>
      <c r="L3632" t="s">
        <v>3802</v>
      </c>
    </row>
    <row r="3633" spans="1:12" x14ac:dyDescent="0.25">
      <c r="A3633">
        <v>615423131</v>
      </c>
      <c r="B3633" t="s">
        <v>13645</v>
      </c>
      <c r="C3633" t="s">
        <v>716</v>
      </c>
      <c r="D3633">
        <v>19209</v>
      </c>
      <c r="E3633" t="s">
        <v>13646</v>
      </c>
      <c r="F3633" t="s">
        <v>13647</v>
      </c>
      <c r="G3633">
        <v>31</v>
      </c>
      <c r="J3633" t="s">
        <v>13648</v>
      </c>
      <c r="K3633" t="s">
        <v>7</v>
      </c>
      <c r="L3633" t="s">
        <v>2068</v>
      </c>
    </row>
    <row r="3634" spans="1:12" x14ac:dyDescent="0.25">
      <c r="A3634">
        <v>656400791</v>
      </c>
      <c r="B3634" t="s">
        <v>13649</v>
      </c>
      <c r="C3634" t="s">
        <v>13650</v>
      </c>
      <c r="D3634">
        <v>28042</v>
      </c>
      <c r="E3634" t="s">
        <v>2</v>
      </c>
      <c r="F3634" t="s">
        <v>13651</v>
      </c>
      <c r="G3634">
        <v>34</v>
      </c>
      <c r="J3634" t="s">
        <v>13652</v>
      </c>
      <c r="K3634" t="s">
        <v>7</v>
      </c>
      <c r="L3634" t="s">
        <v>2</v>
      </c>
    </row>
    <row r="3635" spans="1:12" x14ac:dyDescent="0.25">
      <c r="A3635">
        <v>695247732</v>
      </c>
      <c r="B3635" t="s">
        <v>13653</v>
      </c>
      <c r="C3635" t="s">
        <v>29</v>
      </c>
      <c r="D3635">
        <v>46014</v>
      </c>
      <c r="E3635" t="s">
        <v>356</v>
      </c>
      <c r="F3635" t="s">
        <v>13654</v>
      </c>
      <c r="G3635">
        <v>7</v>
      </c>
      <c r="J3635" t="s">
        <v>13655</v>
      </c>
      <c r="K3635" t="s">
        <v>7</v>
      </c>
      <c r="L3635" t="s">
        <v>356</v>
      </c>
    </row>
    <row r="3636" spans="1:12" x14ac:dyDescent="0.25">
      <c r="A3636">
        <v>661251083</v>
      </c>
      <c r="B3636" t="s">
        <v>13656</v>
      </c>
      <c r="C3636" t="s">
        <v>1302</v>
      </c>
      <c r="D3636">
        <v>2600</v>
      </c>
      <c r="E3636" t="s">
        <v>13657</v>
      </c>
      <c r="F3636" t="s">
        <v>4630</v>
      </c>
      <c r="G3636">
        <v>109</v>
      </c>
      <c r="J3636" t="s">
        <v>13658</v>
      </c>
      <c r="K3636" t="s">
        <v>7</v>
      </c>
      <c r="L3636" t="s">
        <v>424</v>
      </c>
    </row>
    <row r="3637" spans="1:12" x14ac:dyDescent="0.25">
      <c r="A3637">
        <v>606184794</v>
      </c>
      <c r="B3637" t="s">
        <v>13659</v>
      </c>
      <c r="C3637" t="s">
        <v>7692</v>
      </c>
      <c r="D3637">
        <v>50015</v>
      </c>
      <c r="E3637" t="s">
        <v>517</v>
      </c>
      <c r="F3637" t="s">
        <v>13660</v>
      </c>
      <c r="G3637">
        <v>7</v>
      </c>
      <c r="J3637" t="s">
        <v>13661</v>
      </c>
      <c r="K3637" t="s">
        <v>7</v>
      </c>
      <c r="L3637" t="s">
        <v>517</v>
      </c>
    </row>
    <row r="3638" spans="1:12" x14ac:dyDescent="0.25">
      <c r="A3638">
        <v>635596297</v>
      </c>
      <c r="B3638" t="s">
        <v>13662</v>
      </c>
      <c r="C3638" t="s">
        <v>804</v>
      </c>
      <c r="D3638">
        <v>36350</v>
      </c>
      <c r="E3638" t="s">
        <v>13663</v>
      </c>
      <c r="F3638" t="s">
        <v>13664</v>
      </c>
      <c r="G3638">
        <v>25</v>
      </c>
      <c r="J3638" t="s">
        <v>13665</v>
      </c>
      <c r="K3638" t="s">
        <v>7</v>
      </c>
      <c r="L3638" t="s">
        <v>1239</v>
      </c>
    </row>
    <row r="3639" spans="1:12" x14ac:dyDescent="0.25">
      <c r="A3639">
        <v>616919356</v>
      </c>
      <c r="B3639" t="s">
        <v>13666</v>
      </c>
      <c r="C3639" t="s">
        <v>13667</v>
      </c>
      <c r="D3639">
        <v>23310</v>
      </c>
      <c r="E3639" t="s">
        <v>13668</v>
      </c>
      <c r="F3639" t="s">
        <v>13669</v>
      </c>
      <c r="G3639">
        <v>11</v>
      </c>
      <c r="J3639" t="s">
        <v>13670</v>
      </c>
      <c r="K3639" t="s">
        <v>7</v>
      </c>
      <c r="L3639" t="s">
        <v>781</v>
      </c>
    </row>
    <row r="3640" spans="1:12" x14ac:dyDescent="0.25">
      <c r="A3640">
        <v>632837400</v>
      </c>
      <c r="B3640" t="s">
        <v>13671</v>
      </c>
      <c r="C3640" t="s">
        <v>5892</v>
      </c>
      <c r="D3640">
        <v>29013</v>
      </c>
      <c r="E3640" t="s">
        <v>252</v>
      </c>
      <c r="F3640" t="s">
        <v>13672</v>
      </c>
      <c r="G3640">
        <v>1</v>
      </c>
      <c r="J3640" t="s">
        <v>13673</v>
      </c>
      <c r="K3640" t="s">
        <v>7</v>
      </c>
      <c r="L3640" t="s">
        <v>252</v>
      </c>
    </row>
    <row r="3641" spans="1:12" x14ac:dyDescent="0.25">
      <c r="A3641">
        <v>631896794</v>
      </c>
      <c r="B3641" t="s">
        <v>13674</v>
      </c>
      <c r="C3641" t="s">
        <v>13675</v>
      </c>
      <c r="D3641">
        <v>33600</v>
      </c>
      <c r="E3641" t="s">
        <v>579</v>
      </c>
      <c r="F3641" t="s">
        <v>13676</v>
      </c>
      <c r="G3641">
        <v>14</v>
      </c>
      <c r="J3641" t="s">
        <v>13677</v>
      </c>
      <c r="K3641" t="s">
        <v>7</v>
      </c>
      <c r="L3641" t="s">
        <v>845</v>
      </c>
    </row>
    <row r="3642" spans="1:12" x14ac:dyDescent="0.25">
      <c r="A3642">
        <v>666217642</v>
      </c>
      <c r="B3642" t="s">
        <v>13678</v>
      </c>
      <c r="C3642" t="s">
        <v>13679</v>
      </c>
      <c r="D3642">
        <v>46470</v>
      </c>
      <c r="E3642" t="s">
        <v>6937</v>
      </c>
      <c r="F3642" t="s">
        <v>13680</v>
      </c>
      <c r="G3642">
        <v>5</v>
      </c>
      <c r="J3642" t="s">
        <v>13681</v>
      </c>
      <c r="K3642" t="s">
        <v>7</v>
      </c>
      <c r="L3642" t="s">
        <v>356</v>
      </c>
    </row>
    <row r="3643" spans="1:12" x14ac:dyDescent="0.25">
      <c r="A3643">
        <v>636295101</v>
      </c>
      <c r="B3643" t="s">
        <v>13682</v>
      </c>
      <c r="C3643" t="s">
        <v>13683</v>
      </c>
      <c r="D3643">
        <v>25600</v>
      </c>
      <c r="E3643" t="s">
        <v>3950</v>
      </c>
      <c r="F3643" t="s">
        <v>13684</v>
      </c>
      <c r="G3643">
        <v>63</v>
      </c>
      <c r="J3643" t="s">
        <v>13685</v>
      </c>
      <c r="K3643" t="s">
        <v>7</v>
      </c>
      <c r="L3643" t="s">
        <v>293</v>
      </c>
    </row>
    <row r="3644" spans="1:12" x14ac:dyDescent="0.25">
      <c r="A3644">
        <v>615638577</v>
      </c>
      <c r="B3644" t="s">
        <v>13686</v>
      </c>
      <c r="C3644" t="s">
        <v>842</v>
      </c>
      <c r="D3644">
        <v>18200</v>
      </c>
      <c r="E3644" t="s">
        <v>13687</v>
      </c>
      <c r="F3644" t="s">
        <v>13043</v>
      </c>
      <c r="G3644">
        <v>9</v>
      </c>
      <c r="J3644" t="s">
        <v>13688</v>
      </c>
      <c r="K3644" t="s">
        <v>7</v>
      </c>
      <c r="L3644" t="s">
        <v>150</v>
      </c>
    </row>
    <row r="3645" spans="1:12" x14ac:dyDescent="0.25">
      <c r="A3645">
        <v>669427215</v>
      </c>
      <c r="B3645" t="s">
        <v>13689</v>
      </c>
      <c r="C3645" t="s">
        <v>5892</v>
      </c>
      <c r="D3645">
        <v>8031</v>
      </c>
      <c r="E3645" t="s">
        <v>13690</v>
      </c>
      <c r="F3645" t="s">
        <v>452</v>
      </c>
      <c r="G3645">
        <v>11</v>
      </c>
      <c r="J3645" t="s">
        <v>13691</v>
      </c>
      <c r="K3645" t="s">
        <v>7</v>
      </c>
      <c r="L3645" t="s">
        <v>30</v>
      </c>
    </row>
    <row r="3646" spans="1:12" x14ac:dyDescent="0.25">
      <c r="A3646">
        <v>625149446</v>
      </c>
      <c r="B3646" t="s">
        <v>13692</v>
      </c>
      <c r="C3646" t="s">
        <v>7945</v>
      </c>
      <c r="D3646">
        <v>14400</v>
      </c>
      <c r="E3646" t="s">
        <v>13693</v>
      </c>
      <c r="F3646" t="s">
        <v>13694</v>
      </c>
      <c r="G3646">
        <v>2</v>
      </c>
      <c r="J3646" t="s">
        <v>13695</v>
      </c>
      <c r="K3646" t="s">
        <v>7</v>
      </c>
      <c r="L3646" t="s">
        <v>239</v>
      </c>
    </row>
    <row r="3647" spans="1:12" x14ac:dyDescent="0.25">
      <c r="A3647">
        <v>660430775</v>
      </c>
      <c r="B3647" t="s">
        <v>13696</v>
      </c>
      <c r="C3647" t="s">
        <v>13697</v>
      </c>
      <c r="D3647">
        <v>8025</v>
      </c>
      <c r="E3647" t="s">
        <v>30</v>
      </c>
      <c r="F3647" t="s">
        <v>9939</v>
      </c>
      <c r="G3647">
        <v>143</v>
      </c>
      <c r="J3647" t="s">
        <v>13698</v>
      </c>
      <c r="K3647" t="s">
        <v>7</v>
      </c>
      <c r="L3647" t="s">
        <v>30</v>
      </c>
    </row>
    <row r="3648" spans="1:12" x14ac:dyDescent="0.25">
      <c r="A3648">
        <v>627717856</v>
      </c>
      <c r="B3648" t="s">
        <v>13699</v>
      </c>
      <c r="C3648" t="s">
        <v>13700</v>
      </c>
      <c r="D3648">
        <v>38620</v>
      </c>
      <c r="E3648" t="s">
        <v>13701</v>
      </c>
      <c r="F3648" t="s">
        <v>3903</v>
      </c>
      <c r="G3648">
        <v>2</v>
      </c>
      <c r="J3648" t="s">
        <v>13702</v>
      </c>
      <c r="K3648" t="s">
        <v>7</v>
      </c>
      <c r="L3648" t="s">
        <v>766</v>
      </c>
    </row>
    <row r="3649" spans="1:12" x14ac:dyDescent="0.25">
      <c r="A3649">
        <v>631541775</v>
      </c>
      <c r="B3649" t="s">
        <v>13703</v>
      </c>
      <c r="C3649" t="s">
        <v>13704</v>
      </c>
      <c r="D3649">
        <v>8905</v>
      </c>
      <c r="E3649" t="s">
        <v>4805</v>
      </c>
      <c r="F3649" t="s">
        <v>13705</v>
      </c>
      <c r="G3649">
        <v>4</v>
      </c>
      <c r="J3649" t="s">
        <v>13706</v>
      </c>
      <c r="K3649" t="s">
        <v>7</v>
      </c>
      <c r="L3649" t="s">
        <v>30</v>
      </c>
    </row>
    <row r="3650" spans="1:12" x14ac:dyDescent="0.25">
      <c r="A3650">
        <v>675872244</v>
      </c>
      <c r="B3650" t="s">
        <v>13707</v>
      </c>
      <c r="C3650" t="s">
        <v>250</v>
      </c>
      <c r="D3650">
        <v>8551</v>
      </c>
      <c r="E3650" t="s">
        <v>13708</v>
      </c>
      <c r="F3650" t="s">
        <v>1050</v>
      </c>
      <c r="G3650">
        <v>11</v>
      </c>
      <c r="J3650" t="s">
        <v>13709</v>
      </c>
      <c r="K3650" t="s">
        <v>7</v>
      </c>
      <c r="L3650" t="s">
        <v>30</v>
      </c>
    </row>
    <row r="3651" spans="1:12" x14ac:dyDescent="0.25">
      <c r="A3651">
        <v>619957476</v>
      </c>
      <c r="B3651" t="s">
        <v>13710</v>
      </c>
      <c r="C3651" t="s">
        <v>13711</v>
      </c>
      <c r="D3651">
        <v>30530</v>
      </c>
      <c r="E3651" t="s">
        <v>13712</v>
      </c>
      <c r="F3651" t="s">
        <v>13713</v>
      </c>
      <c r="G3651">
        <v>32</v>
      </c>
      <c r="J3651" t="s">
        <v>13714</v>
      </c>
      <c r="K3651" t="s">
        <v>7</v>
      </c>
      <c r="L3651" t="s">
        <v>1155</v>
      </c>
    </row>
    <row r="3652" spans="1:12" x14ac:dyDescent="0.25">
      <c r="A3652">
        <v>643685012</v>
      </c>
      <c r="B3652" t="s">
        <v>13715</v>
      </c>
      <c r="C3652" t="s">
        <v>13716</v>
      </c>
      <c r="D3652">
        <v>3178</v>
      </c>
      <c r="E3652" t="s">
        <v>13717</v>
      </c>
      <c r="F3652" t="s">
        <v>549</v>
      </c>
      <c r="G3652">
        <v>24</v>
      </c>
      <c r="J3652" t="s">
        <v>13718</v>
      </c>
      <c r="K3652" t="s">
        <v>7</v>
      </c>
      <c r="L3652" t="s">
        <v>747</v>
      </c>
    </row>
    <row r="3653" spans="1:12" x14ac:dyDescent="0.25">
      <c r="A3653">
        <v>606529957</v>
      </c>
      <c r="B3653" t="s">
        <v>13719</v>
      </c>
      <c r="C3653" t="s">
        <v>1469</v>
      </c>
      <c r="D3653">
        <v>8395</v>
      </c>
      <c r="E3653" t="s">
        <v>13720</v>
      </c>
      <c r="F3653" t="s">
        <v>13721</v>
      </c>
      <c r="G3653">
        <v>18</v>
      </c>
      <c r="J3653" t="s">
        <v>13722</v>
      </c>
      <c r="K3653" t="s">
        <v>7</v>
      </c>
      <c r="L3653" t="s">
        <v>30</v>
      </c>
    </row>
    <row r="3654" spans="1:12" x14ac:dyDescent="0.25">
      <c r="A3654">
        <v>609514540</v>
      </c>
      <c r="B3654" t="s">
        <v>13723</v>
      </c>
      <c r="C3654" t="s">
        <v>13724</v>
      </c>
      <c r="D3654">
        <v>10189</v>
      </c>
      <c r="E3654" t="s">
        <v>13725</v>
      </c>
      <c r="F3654" t="s">
        <v>13726</v>
      </c>
      <c r="J3654" t="s">
        <v>13727</v>
      </c>
      <c r="K3654" t="s">
        <v>7</v>
      </c>
      <c r="L3654" t="s">
        <v>805</v>
      </c>
    </row>
    <row r="3655" spans="1:12" x14ac:dyDescent="0.25">
      <c r="A3655">
        <v>615352794</v>
      </c>
      <c r="B3655" t="s">
        <v>13728</v>
      </c>
      <c r="C3655" t="s">
        <v>2940</v>
      </c>
      <c r="D3655">
        <v>43512</v>
      </c>
      <c r="E3655" t="s">
        <v>13729</v>
      </c>
      <c r="F3655" t="s">
        <v>4097</v>
      </c>
      <c r="G3655">
        <v>3</v>
      </c>
      <c r="J3655" t="s">
        <v>13730</v>
      </c>
      <c r="K3655" t="s">
        <v>7</v>
      </c>
      <c r="L3655" t="s">
        <v>774</v>
      </c>
    </row>
    <row r="3656" spans="1:12" x14ac:dyDescent="0.25">
      <c r="A3656">
        <v>615438470</v>
      </c>
      <c r="B3656" t="s">
        <v>13731</v>
      </c>
      <c r="C3656" t="s">
        <v>13732</v>
      </c>
      <c r="D3656">
        <v>6230</v>
      </c>
      <c r="E3656" t="s">
        <v>8871</v>
      </c>
      <c r="F3656" t="s">
        <v>13733</v>
      </c>
      <c r="G3656">
        <v>54</v>
      </c>
      <c r="J3656" t="s">
        <v>13734</v>
      </c>
      <c r="K3656" t="s">
        <v>7</v>
      </c>
      <c r="L3656" t="s">
        <v>965</v>
      </c>
    </row>
    <row r="3657" spans="1:12" x14ac:dyDescent="0.25">
      <c r="A3657">
        <v>619179225</v>
      </c>
      <c r="B3657" t="s">
        <v>13735</v>
      </c>
      <c r="C3657" t="s">
        <v>1241</v>
      </c>
      <c r="D3657">
        <v>7015</v>
      </c>
      <c r="E3657" t="s">
        <v>2181</v>
      </c>
      <c r="F3657" t="s">
        <v>13736</v>
      </c>
      <c r="G3657">
        <v>5</v>
      </c>
      <c r="J3657" t="s">
        <v>13737</v>
      </c>
      <c r="K3657" t="s">
        <v>7</v>
      </c>
      <c r="L3657" t="s">
        <v>1014</v>
      </c>
    </row>
    <row r="3658" spans="1:12" x14ac:dyDescent="0.25">
      <c r="A3658">
        <v>627452793</v>
      </c>
      <c r="B3658" t="s">
        <v>13738</v>
      </c>
      <c r="C3658" t="s">
        <v>276</v>
      </c>
      <c r="D3658">
        <v>29018</v>
      </c>
      <c r="E3658" t="s">
        <v>252</v>
      </c>
      <c r="F3658" t="s">
        <v>8069</v>
      </c>
      <c r="G3658">
        <v>171</v>
      </c>
      <c r="J3658" t="s">
        <v>13739</v>
      </c>
      <c r="K3658" t="s">
        <v>7</v>
      </c>
      <c r="L3658" t="s">
        <v>252</v>
      </c>
    </row>
    <row r="3659" spans="1:12" x14ac:dyDescent="0.25">
      <c r="A3659">
        <v>627570446</v>
      </c>
      <c r="B3659" t="s">
        <v>13740</v>
      </c>
      <c r="C3659" t="s">
        <v>13741</v>
      </c>
      <c r="D3659">
        <v>40424</v>
      </c>
      <c r="E3659" t="s">
        <v>13742</v>
      </c>
      <c r="F3659" t="s">
        <v>1584</v>
      </c>
      <c r="G3659">
        <v>1399</v>
      </c>
      <c r="J3659" t="s">
        <v>13743</v>
      </c>
      <c r="K3659" t="s">
        <v>7</v>
      </c>
      <c r="L3659" t="s">
        <v>1127</v>
      </c>
    </row>
    <row r="3660" spans="1:12" x14ac:dyDescent="0.25">
      <c r="A3660">
        <v>677039145</v>
      </c>
      <c r="B3660" t="s">
        <v>13744</v>
      </c>
      <c r="C3660" t="s">
        <v>13745</v>
      </c>
      <c r="D3660">
        <v>27003</v>
      </c>
      <c r="E3660" t="s">
        <v>431</v>
      </c>
      <c r="F3660" t="s">
        <v>13746</v>
      </c>
      <c r="G3660">
        <v>23</v>
      </c>
      <c r="J3660" t="s">
        <v>13747</v>
      </c>
      <c r="K3660" t="s">
        <v>7</v>
      </c>
      <c r="L3660" t="s">
        <v>431</v>
      </c>
    </row>
    <row r="3661" spans="1:12" x14ac:dyDescent="0.25">
      <c r="A3661">
        <v>638380910</v>
      </c>
      <c r="B3661" t="s">
        <v>13748</v>
      </c>
      <c r="C3661" t="s">
        <v>10415</v>
      </c>
      <c r="D3661">
        <v>14440</v>
      </c>
      <c r="E3661" t="s">
        <v>13749</v>
      </c>
      <c r="F3661" t="s">
        <v>13750</v>
      </c>
      <c r="G3661">
        <v>46</v>
      </c>
      <c r="J3661" t="s">
        <v>13751</v>
      </c>
      <c r="K3661" t="s">
        <v>7</v>
      </c>
      <c r="L3661" t="s">
        <v>239</v>
      </c>
    </row>
    <row r="3662" spans="1:12" x14ac:dyDescent="0.25">
      <c r="A3662">
        <v>639955607</v>
      </c>
      <c r="B3662" t="s">
        <v>13752</v>
      </c>
      <c r="C3662" t="s">
        <v>244</v>
      </c>
      <c r="D3662">
        <v>8730</v>
      </c>
      <c r="E3662" t="s">
        <v>13753</v>
      </c>
      <c r="F3662" t="s">
        <v>13754</v>
      </c>
      <c r="G3662">
        <v>25</v>
      </c>
      <c r="J3662" t="s">
        <v>13755</v>
      </c>
      <c r="K3662" t="s">
        <v>7</v>
      </c>
      <c r="L3662" t="s">
        <v>30</v>
      </c>
    </row>
    <row r="3663" spans="1:12" x14ac:dyDescent="0.25">
      <c r="A3663">
        <v>696420729</v>
      </c>
      <c r="B3663" t="s">
        <v>13756</v>
      </c>
      <c r="C3663" t="s">
        <v>13757</v>
      </c>
      <c r="D3663">
        <v>29100</v>
      </c>
      <c r="E3663" t="s">
        <v>13758</v>
      </c>
      <c r="F3663" t="s">
        <v>13759</v>
      </c>
      <c r="G3663">
        <v>38</v>
      </c>
      <c r="J3663" t="s">
        <v>13760</v>
      </c>
      <c r="K3663" t="s">
        <v>7</v>
      </c>
      <c r="L3663" t="s">
        <v>252</v>
      </c>
    </row>
    <row r="3664" spans="1:12" x14ac:dyDescent="0.25">
      <c r="A3664">
        <v>640577847</v>
      </c>
      <c r="B3664" t="s">
        <v>13761</v>
      </c>
      <c r="C3664" t="s">
        <v>5334</v>
      </c>
      <c r="D3664">
        <v>8023</v>
      </c>
      <c r="E3664" t="s">
        <v>30</v>
      </c>
      <c r="F3664" t="s">
        <v>13762</v>
      </c>
      <c r="G3664">
        <v>60</v>
      </c>
      <c r="J3664" t="s">
        <v>13763</v>
      </c>
      <c r="K3664" t="s">
        <v>7</v>
      </c>
      <c r="L3664" t="s">
        <v>30</v>
      </c>
    </row>
    <row r="3665" spans="1:12" x14ac:dyDescent="0.25">
      <c r="A3665">
        <v>856118898</v>
      </c>
      <c r="B3665" t="s">
        <v>13764</v>
      </c>
      <c r="C3665" t="s">
        <v>2180</v>
      </c>
      <c r="D3665">
        <v>11100</v>
      </c>
      <c r="E3665" t="s">
        <v>1794</v>
      </c>
      <c r="F3665" t="s">
        <v>13765</v>
      </c>
      <c r="G3665">
        <v>70</v>
      </c>
      <c r="J3665" t="s">
        <v>13766</v>
      </c>
      <c r="K3665" t="s">
        <v>7</v>
      </c>
      <c r="L3665" t="s">
        <v>894</v>
      </c>
    </row>
    <row r="3666" spans="1:12" x14ac:dyDescent="0.25">
      <c r="A3666">
        <v>667603505</v>
      </c>
      <c r="B3666" t="s">
        <v>13767</v>
      </c>
      <c r="C3666" t="s">
        <v>687</v>
      </c>
      <c r="D3666">
        <v>9136</v>
      </c>
      <c r="E3666" t="s">
        <v>13768</v>
      </c>
      <c r="F3666" t="s">
        <v>13769</v>
      </c>
      <c r="G3666">
        <v>16</v>
      </c>
      <c r="J3666" t="s">
        <v>13770</v>
      </c>
      <c r="K3666" t="s">
        <v>7</v>
      </c>
      <c r="L3666" t="s">
        <v>197</v>
      </c>
    </row>
    <row r="3667" spans="1:12" x14ac:dyDescent="0.25">
      <c r="A3667">
        <v>669139631</v>
      </c>
      <c r="B3667" t="s">
        <v>13771</v>
      </c>
      <c r="C3667" t="s">
        <v>687</v>
      </c>
      <c r="D3667">
        <v>27796</v>
      </c>
      <c r="E3667" t="s">
        <v>6610</v>
      </c>
      <c r="F3667" t="s">
        <v>13772</v>
      </c>
      <c r="G3667">
        <v>4</v>
      </c>
      <c r="J3667" t="s">
        <v>13773</v>
      </c>
      <c r="K3667" t="s">
        <v>7</v>
      </c>
      <c r="L3667" t="s">
        <v>431</v>
      </c>
    </row>
    <row r="3668" spans="1:12" x14ac:dyDescent="0.25">
      <c r="A3668">
        <v>670754881</v>
      </c>
      <c r="B3668" t="s">
        <v>13774</v>
      </c>
      <c r="C3668" t="s">
        <v>13775</v>
      </c>
      <c r="D3668">
        <v>3540</v>
      </c>
      <c r="E3668" t="s">
        <v>747</v>
      </c>
      <c r="F3668" t="s">
        <v>13776</v>
      </c>
      <c r="G3668">
        <v>12</v>
      </c>
      <c r="J3668" t="s">
        <v>13777</v>
      </c>
      <c r="K3668" t="s">
        <v>7</v>
      </c>
      <c r="L3668" t="s">
        <v>747</v>
      </c>
    </row>
    <row r="3669" spans="1:12" x14ac:dyDescent="0.25">
      <c r="A3669">
        <v>671226130</v>
      </c>
      <c r="B3669" t="s">
        <v>13778</v>
      </c>
      <c r="C3669" t="s">
        <v>148</v>
      </c>
      <c r="D3669">
        <v>41100</v>
      </c>
      <c r="E3669" t="s">
        <v>988</v>
      </c>
      <c r="F3669" t="s">
        <v>13779</v>
      </c>
      <c r="G3669">
        <v>18</v>
      </c>
      <c r="J3669" t="s">
        <v>13780</v>
      </c>
      <c r="K3669" t="s">
        <v>7</v>
      </c>
      <c r="L3669" t="s">
        <v>485</v>
      </c>
    </row>
    <row r="3670" spans="1:12" x14ac:dyDescent="0.25">
      <c r="A3670">
        <v>675601576</v>
      </c>
      <c r="B3670" t="s">
        <v>13781</v>
      </c>
      <c r="C3670" t="s">
        <v>423</v>
      </c>
      <c r="D3670">
        <v>36331</v>
      </c>
      <c r="E3670" t="s">
        <v>309</v>
      </c>
      <c r="F3670" t="s">
        <v>13782</v>
      </c>
      <c r="G3670">
        <v>98</v>
      </c>
      <c r="J3670" t="s">
        <v>13783</v>
      </c>
      <c r="K3670" t="s">
        <v>7</v>
      </c>
      <c r="L3670" t="s">
        <v>1239</v>
      </c>
    </row>
    <row r="3671" spans="1:12" x14ac:dyDescent="0.25">
      <c r="A3671">
        <v>934110696</v>
      </c>
      <c r="B3671" t="s">
        <v>13784</v>
      </c>
      <c r="C3671" t="s">
        <v>13785</v>
      </c>
      <c r="D3671">
        <v>8187</v>
      </c>
      <c r="E3671" t="s">
        <v>13786</v>
      </c>
      <c r="F3671" t="s">
        <v>13787</v>
      </c>
      <c r="G3671">
        <v>21</v>
      </c>
      <c r="J3671" t="s">
        <v>797</v>
      </c>
      <c r="K3671" t="s">
        <v>7</v>
      </c>
      <c r="L3671" t="s">
        <v>30</v>
      </c>
    </row>
    <row r="3672" spans="1:12" x14ac:dyDescent="0.25">
      <c r="A3672">
        <v>685970242</v>
      </c>
      <c r="B3672" t="s">
        <v>13788</v>
      </c>
      <c r="C3672" t="s">
        <v>63</v>
      </c>
      <c r="D3672">
        <v>8187</v>
      </c>
      <c r="E3672" t="s">
        <v>13789</v>
      </c>
      <c r="F3672" t="s">
        <v>13790</v>
      </c>
      <c r="G3672">
        <v>5</v>
      </c>
      <c r="J3672" t="s">
        <v>13791</v>
      </c>
      <c r="K3672" t="s">
        <v>7</v>
      </c>
      <c r="L3672" t="s">
        <v>30</v>
      </c>
    </row>
    <row r="3673" spans="1:12" x14ac:dyDescent="0.25">
      <c r="A3673">
        <v>690305115</v>
      </c>
      <c r="B3673" t="s">
        <v>13792</v>
      </c>
      <c r="C3673" t="s">
        <v>4636</v>
      </c>
      <c r="D3673">
        <v>13730</v>
      </c>
      <c r="E3673" t="s">
        <v>13793</v>
      </c>
      <c r="F3673" t="s">
        <v>13794</v>
      </c>
      <c r="G3673">
        <v>79</v>
      </c>
      <c r="J3673" t="s">
        <v>13795</v>
      </c>
      <c r="K3673" t="s">
        <v>7</v>
      </c>
      <c r="L3673" t="s">
        <v>346</v>
      </c>
    </row>
    <row r="3674" spans="1:12" x14ac:dyDescent="0.25">
      <c r="A3674">
        <v>679434622</v>
      </c>
      <c r="B3674" t="s">
        <v>13796</v>
      </c>
      <c r="C3674" t="s">
        <v>3144</v>
      </c>
      <c r="D3674">
        <v>19160</v>
      </c>
      <c r="E3674" t="s">
        <v>5944</v>
      </c>
      <c r="F3674" t="s">
        <v>13797</v>
      </c>
      <c r="G3674">
        <v>11</v>
      </c>
      <c r="J3674" t="s">
        <v>13798</v>
      </c>
      <c r="K3674" t="s">
        <v>7</v>
      </c>
      <c r="L3674" t="s">
        <v>2068</v>
      </c>
    </row>
    <row r="3675" spans="1:12" x14ac:dyDescent="0.25">
      <c r="A3675">
        <v>620585903</v>
      </c>
      <c r="B3675" t="s">
        <v>13799</v>
      </c>
      <c r="C3675" t="s">
        <v>13800</v>
      </c>
      <c r="D3675">
        <v>39660</v>
      </c>
      <c r="E3675" t="s">
        <v>13801</v>
      </c>
      <c r="F3675" t="s">
        <v>13802</v>
      </c>
      <c r="G3675">
        <v>4</v>
      </c>
      <c r="J3675" t="s">
        <v>13803</v>
      </c>
      <c r="K3675" t="s">
        <v>7</v>
      </c>
      <c r="L3675" t="s">
        <v>889</v>
      </c>
    </row>
    <row r="3676" spans="1:12" x14ac:dyDescent="0.25">
      <c r="A3676">
        <v>646624889</v>
      </c>
      <c r="B3676" t="s">
        <v>13804</v>
      </c>
      <c r="C3676" t="s">
        <v>5317</v>
      </c>
      <c r="D3676">
        <v>4120</v>
      </c>
      <c r="E3676" t="s">
        <v>13805</v>
      </c>
      <c r="F3676" t="s">
        <v>13806</v>
      </c>
      <c r="G3676">
        <v>1</v>
      </c>
      <c r="J3676" t="s">
        <v>13807</v>
      </c>
      <c r="K3676" t="s">
        <v>7</v>
      </c>
      <c r="L3676" t="s">
        <v>100</v>
      </c>
    </row>
    <row r="3677" spans="1:12" x14ac:dyDescent="0.25">
      <c r="A3677">
        <v>616661292</v>
      </c>
      <c r="B3677" t="s">
        <v>13808</v>
      </c>
      <c r="C3677" t="s">
        <v>116</v>
      </c>
      <c r="D3677">
        <v>43007</v>
      </c>
      <c r="K3677" t="s">
        <v>7</v>
      </c>
      <c r="L3677" t="s">
        <v>774</v>
      </c>
    </row>
    <row r="3678" spans="1:12" x14ac:dyDescent="0.25">
      <c r="A3678">
        <v>652497331</v>
      </c>
      <c r="B3678" t="s">
        <v>13809</v>
      </c>
      <c r="C3678" t="s">
        <v>6323</v>
      </c>
      <c r="D3678">
        <v>41500</v>
      </c>
      <c r="E3678" t="s">
        <v>462</v>
      </c>
      <c r="F3678" t="s">
        <v>13810</v>
      </c>
      <c r="G3678">
        <v>16</v>
      </c>
      <c r="J3678" t="s">
        <v>13811</v>
      </c>
      <c r="K3678" t="s">
        <v>7</v>
      </c>
      <c r="L3678" t="s">
        <v>485</v>
      </c>
    </row>
    <row r="3679" spans="1:12" x14ac:dyDescent="0.25">
      <c r="A3679">
        <v>657797000</v>
      </c>
      <c r="B3679" t="s">
        <v>13812</v>
      </c>
      <c r="C3679" t="s">
        <v>804</v>
      </c>
      <c r="D3679">
        <v>48960</v>
      </c>
      <c r="E3679" t="s">
        <v>13813</v>
      </c>
      <c r="F3679" t="s">
        <v>13814</v>
      </c>
      <c r="G3679">
        <v>71</v>
      </c>
      <c r="J3679" t="s">
        <v>13815</v>
      </c>
      <c r="K3679" t="s">
        <v>7</v>
      </c>
      <c r="L3679" t="s">
        <v>731</v>
      </c>
    </row>
    <row r="3680" spans="1:12" x14ac:dyDescent="0.25">
      <c r="A3680">
        <v>665646214</v>
      </c>
      <c r="B3680" t="s">
        <v>13816</v>
      </c>
      <c r="C3680" t="s">
        <v>8416</v>
      </c>
      <c r="D3680">
        <v>12593</v>
      </c>
      <c r="E3680" t="s">
        <v>13817</v>
      </c>
      <c r="F3680" t="s">
        <v>13818</v>
      </c>
      <c r="G3680">
        <v>2</v>
      </c>
      <c r="J3680" t="s">
        <v>13819</v>
      </c>
      <c r="K3680" t="s">
        <v>7</v>
      </c>
      <c r="L3680" t="s">
        <v>1032</v>
      </c>
    </row>
    <row r="3681" spans="1:12" x14ac:dyDescent="0.25">
      <c r="A3681">
        <v>610089145</v>
      </c>
      <c r="B3681" t="s">
        <v>13820</v>
      </c>
      <c r="C3681" t="s">
        <v>13821</v>
      </c>
      <c r="D3681">
        <v>26008</v>
      </c>
      <c r="E3681" t="s">
        <v>1021</v>
      </c>
      <c r="F3681" t="s">
        <v>13822</v>
      </c>
      <c r="G3681">
        <v>11</v>
      </c>
      <c r="J3681" t="s">
        <v>13823</v>
      </c>
      <c r="K3681" t="s">
        <v>7</v>
      </c>
      <c r="L3681" t="s">
        <v>1020</v>
      </c>
    </row>
    <row r="3682" spans="1:12" x14ac:dyDescent="0.25">
      <c r="A3682">
        <v>675097740</v>
      </c>
      <c r="B3682" t="s">
        <v>13824</v>
      </c>
      <c r="C3682" t="s">
        <v>13825</v>
      </c>
      <c r="D3682">
        <v>47013</v>
      </c>
      <c r="E3682" t="s">
        <v>670</v>
      </c>
      <c r="F3682" t="s">
        <v>5277</v>
      </c>
      <c r="G3682">
        <v>26</v>
      </c>
      <c r="J3682" t="s">
        <v>13826</v>
      </c>
      <c r="K3682" t="s">
        <v>7</v>
      </c>
      <c r="L3682" t="s">
        <v>670</v>
      </c>
    </row>
    <row r="3683" spans="1:12" x14ac:dyDescent="0.25">
      <c r="A3683">
        <v>675623974</v>
      </c>
      <c r="B3683" t="s">
        <v>13827</v>
      </c>
      <c r="C3683" t="s">
        <v>1302</v>
      </c>
      <c r="D3683">
        <v>28042</v>
      </c>
      <c r="E3683" t="s">
        <v>2</v>
      </c>
      <c r="F3683" t="s">
        <v>13828</v>
      </c>
      <c r="G3683">
        <v>7</v>
      </c>
      <c r="J3683" t="s">
        <v>13829</v>
      </c>
      <c r="K3683" t="s">
        <v>7</v>
      </c>
      <c r="L3683" t="s">
        <v>2</v>
      </c>
    </row>
    <row r="3684" spans="1:12" x14ac:dyDescent="0.25">
      <c r="A3684">
        <v>639761068</v>
      </c>
      <c r="B3684" t="s">
        <v>13830</v>
      </c>
      <c r="C3684" t="s">
        <v>1829</v>
      </c>
      <c r="D3684">
        <v>29004</v>
      </c>
      <c r="E3684" t="s">
        <v>252</v>
      </c>
      <c r="F3684" t="s">
        <v>7967</v>
      </c>
      <c r="G3684">
        <v>38</v>
      </c>
      <c r="J3684" t="s">
        <v>13831</v>
      </c>
      <c r="K3684" t="s">
        <v>7</v>
      </c>
      <c r="L3684" t="s">
        <v>252</v>
      </c>
    </row>
    <row r="3685" spans="1:12" x14ac:dyDescent="0.25">
      <c r="A3685">
        <v>694409471</v>
      </c>
      <c r="B3685" t="s">
        <v>13832</v>
      </c>
      <c r="C3685" t="s">
        <v>1464</v>
      </c>
      <c r="D3685">
        <v>8191</v>
      </c>
      <c r="E3685" t="s">
        <v>3866</v>
      </c>
      <c r="F3685" t="s">
        <v>13833</v>
      </c>
      <c r="G3685">
        <v>2</v>
      </c>
      <c r="J3685" t="s">
        <v>13834</v>
      </c>
      <c r="K3685" t="s">
        <v>7</v>
      </c>
      <c r="L3685" t="s">
        <v>30</v>
      </c>
    </row>
    <row r="3686" spans="1:12" x14ac:dyDescent="0.25">
      <c r="A3686">
        <v>695875917</v>
      </c>
      <c r="B3686" t="s">
        <v>13835</v>
      </c>
      <c r="C3686" t="s">
        <v>13836</v>
      </c>
      <c r="D3686">
        <v>31128</v>
      </c>
      <c r="E3686" t="s">
        <v>13837</v>
      </c>
      <c r="F3686" t="s">
        <v>13838</v>
      </c>
      <c r="G3686">
        <v>25</v>
      </c>
      <c r="J3686" t="s">
        <v>13839</v>
      </c>
      <c r="K3686" t="s">
        <v>7</v>
      </c>
      <c r="L3686" t="s">
        <v>915</v>
      </c>
    </row>
    <row r="3687" spans="1:12" x14ac:dyDescent="0.25">
      <c r="A3687">
        <v>695967876</v>
      </c>
      <c r="B3687" t="s">
        <v>13840</v>
      </c>
      <c r="C3687" t="s">
        <v>13841</v>
      </c>
      <c r="D3687">
        <v>17250</v>
      </c>
      <c r="E3687" t="s">
        <v>13842</v>
      </c>
      <c r="F3687" t="s">
        <v>9758</v>
      </c>
      <c r="G3687">
        <v>402</v>
      </c>
      <c r="J3687" t="s">
        <v>13843</v>
      </c>
      <c r="K3687" t="s">
        <v>7</v>
      </c>
      <c r="L3687" t="s">
        <v>808</v>
      </c>
    </row>
    <row r="3688" spans="1:12" x14ac:dyDescent="0.25">
      <c r="A3688">
        <v>696991124</v>
      </c>
      <c r="B3688" t="s">
        <v>13844</v>
      </c>
      <c r="C3688" t="s">
        <v>99</v>
      </c>
      <c r="D3688">
        <v>7014</v>
      </c>
      <c r="E3688" t="s">
        <v>2181</v>
      </c>
      <c r="F3688" t="s">
        <v>13845</v>
      </c>
      <c r="G3688">
        <v>66</v>
      </c>
      <c r="J3688" t="s">
        <v>13846</v>
      </c>
      <c r="K3688" t="s">
        <v>7</v>
      </c>
      <c r="L3688" t="s">
        <v>1014</v>
      </c>
    </row>
    <row r="3689" spans="1:12" x14ac:dyDescent="0.25">
      <c r="A3689">
        <v>699313770</v>
      </c>
      <c r="B3689" t="s">
        <v>13847</v>
      </c>
      <c r="C3689" t="s">
        <v>13848</v>
      </c>
      <c r="D3689">
        <v>19300</v>
      </c>
      <c r="E3689" t="s">
        <v>13849</v>
      </c>
      <c r="F3689" t="s">
        <v>2068</v>
      </c>
      <c r="G3689">
        <v>10</v>
      </c>
      <c r="J3689" t="s">
        <v>13850</v>
      </c>
      <c r="K3689" t="s">
        <v>7</v>
      </c>
      <c r="L3689" t="s">
        <v>2068</v>
      </c>
    </row>
    <row r="3690" spans="1:12" x14ac:dyDescent="0.25">
      <c r="A3690">
        <v>674456014</v>
      </c>
      <c r="B3690" t="s">
        <v>13851</v>
      </c>
      <c r="C3690" t="s">
        <v>1395</v>
      </c>
      <c r="D3690">
        <v>8001</v>
      </c>
      <c r="E3690" t="s">
        <v>30</v>
      </c>
      <c r="F3690" t="s">
        <v>13852</v>
      </c>
      <c r="G3690">
        <v>24</v>
      </c>
      <c r="J3690" t="s">
        <v>13853</v>
      </c>
      <c r="K3690" t="s">
        <v>7</v>
      </c>
      <c r="L3690" t="s">
        <v>30</v>
      </c>
    </row>
    <row r="3691" spans="1:12" x14ac:dyDescent="0.25">
      <c r="A3691">
        <v>616187572</v>
      </c>
      <c r="B3691" t="s">
        <v>13854</v>
      </c>
      <c r="C3691" t="s">
        <v>13855</v>
      </c>
      <c r="D3691">
        <v>18110</v>
      </c>
      <c r="E3691" t="s">
        <v>13856</v>
      </c>
      <c r="F3691" t="s">
        <v>13857</v>
      </c>
      <c r="G3691">
        <v>31</v>
      </c>
      <c r="J3691" t="s">
        <v>13858</v>
      </c>
      <c r="K3691" t="s">
        <v>7</v>
      </c>
      <c r="L3691" t="s">
        <v>150</v>
      </c>
    </row>
    <row r="3692" spans="1:12" x14ac:dyDescent="0.25">
      <c r="A3692">
        <v>618627323</v>
      </c>
      <c r="B3692" t="s">
        <v>13859</v>
      </c>
      <c r="C3692" t="s">
        <v>13860</v>
      </c>
      <c r="D3692">
        <v>28905</v>
      </c>
      <c r="E3692" t="s">
        <v>13861</v>
      </c>
      <c r="F3692" t="s">
        <v>13862</v>
      </c>
      <c r="G3692">
        <v>91</v>
      </c>
      <c r="J3692" t="s">
        <v>13863</v>
      </c>
      <c r="K3692" t="s">
        <v>7</v>
      </c>
      <c r="L3692" t="s">
        <v>2</v>
      </c>
    </row>
    <row r="3693" spans="1:12" x14ac:dyDescent="0.25">
      <c r="A3693">
        <v>651605754</v>
      </c>
      <c r="B3693" t="s">
        <v>13864</v>
      </c>
      <c r="C3693" t="s">
        <v>2214</v>
      </c>
      <c r="D3693">
        <v>47140</v>
      </c>
      <c r="E3693" t="s">
        <v>1210</v>
      </c>
      <c r="F3693" t="s">
        <v>8324</v>
      </c>
      <c r="G3693">
        <v>10</v>
      </c>
      <c r="J3693" t="s">
        <v>13865</v>
      </c>
      <c r="K3693" t="s">
        <v>7</v>
      </c>
      <c r="L3693" t="s">
        <v>670</v>
      </c>
    </row>
    <row r="3694" spans="1:12" x14ac:dyDescent="0.25">
      <c r="A3694">
        <v>601222122</v>
      </c>
      <c r="B3694" t="s">
        <v>13866</v>
      </c>
      <c r="C3694" t="s">
        <v>4410</v>
      </c>
      <c r="D3694">
        <v>11130</v>
      </c>
      <c r="E3694" t="s">
        <v>1453</v>
      </c>
      <c r="F3694" t="s">
        <v>13867</v>
      </c>
      <c r="G3694">
        <v>4</v>
      </c>
      <c r="J3694" t="s">
        <v>13868</v>
      </c>
      <c r="K3694" t="s">
        <v>7</v>
      </c>
      <c r="L3694" t="s">
        <v>894</v>
      </c>
    </row>
    <row r="3695" spans="1:12" x14ac:dyDescent="0.25">
      <c r="A3695">
        <v>631540673</v>
      </c>
      <c r="B3695" t="s">
        <v>13869</v>
      </c>
      <c r="C3695" t="s">
        <v>13870</v>
      </c>
      <c r="D3695">
        <v>26006</v>
      </c>
      <c r="E3695" t="s">
        <v>1021</v>
      </c>
      <c r="F3695" t="s">
        <v>13871</v>
      </c>
      <c r="G3695">
        <v>10</v>
      </c>
      <c r="J3695" t="s">
        <v>13872</v>
      </c>
      <c r="K3695" t="s">
        <v>7</v>
      </c>
      <c r="L3695" t="s">
        <v>1020</v>
      </c>
    </row>
    <row r="3696" spans="1:12" x14ac:dyDescent="0.25">
      <c r="A3696">
        <v>654888607</v>
      </c>
      <c r="B3696" t="s">
        <v>13873</v>
      </c>
      <c r="C3696" t="s">
        <v>13874</v>
      </c>
      <c r="D3696">
        <v>28100</v>
      </c>
      <c r="E3696" t="s">
        <v>2386</v>
      </c>
      <c r="F3696" t="s">
        <v>10824</v>
      </c>
      <c r="G3696">
        <v>10</v>
      </c>
      <c r="J3696" t="s">
        <v>13875</v>
      </c>
      <c r="K3696" t="s">
        <v>7</v>
      </c>
      <c r="L3696" t="s">
        <v>2</v>
      </c>
    </row>
    <row r="3697" spans="1:12" x14ac:dyDescent="0.25">
      <c r="A3697">
        <v>675603127</v>
      </c>
      <c r="B3697" t="s">
        <v>13876</v>
      </c>
      <c r="C3697" t="s">
        <v>13877</v>
      </c>
      <c r="D3697">
        <v>7002</v>
      </c>
      <c r="E3697" t="s">
        <v>2181</v>
      </c>
      <c r="F3697" t="s">
        <v>13878</v>
      </c>
      <c r="G3697">
        <v>5</v>
      </c>
      <c r="J3697" t="s">
        <v>13879</v>
      </c>
      <c r="K3697" t="s">
        <v>7</v>
      </c>
      <c r="L3697" t="s">
        <v>1014</v>
      </c>
    </row>
    <row r="3698" spans="1:12" x14ac:dyDescent="0.25">
      <c r="A3698">
        <v>691405162</v>
      </c>
      <c r="B3698" t="s">
        <v>13880</v>
      </c>
      <c r="C3698" t="s">
        <v>3431</v>
      </c>
      <c r="D3698">
        <v>18160</v>
      </c>
      <c r="E3698" t="s">
        <v>13881</v>
      </c>
      <c r="F3698" t="s">
        <v>3769</v>
      </c>
      <c r="G3698">
        <v>11</v>
      </c>
      <c r="J3698" t="s">
        <v>13882</v>
      </c>
      <c r="K3698" t="s">
        <v>7</v>
      </c>
      <c r="L3698" t="s">
        <v>150</v>
      </c>
    </row>
    <row r="3699" spans="1:12" x14ac:dyDescent="0.25">
      <c r="A3699">
        <v>668553865</v>
      </c>
      <c r="B3699" t="s">
        <v>13883</v>
      </c>
      <c r="C3699" t="s">
        <v>407</v>
      </c>
      <c r="D3699">
        <v>8213</v>
      </c>
      <c r="E3699" t="s">
        <v>13884</v>
      </c>
      <c r="F3699" t="s">
        <v>13184</v>
      </c>
      <c r="G3699">
        <v>6</v>
      </c>
      <c r="J3699" t="s">
        <v>13885</v>
      </c>
      <c r="K3699" t="s">
        <v>7</v>
      </c>
      <c r="L3699" t="s">
        <v>30</v>
      </c>
    </row>
    <row r="3700" spans="1:12" x14ac:dyDescent="0.25">
      <c r="A3700">
        <v>659171773</v>
      </c>
      <c r="B3700" t="s">
        <v>13886</v>
      </c>
      <c r="C3700" t="s">
        <v>1146</v>
      </c>
      <c r="D3700">
        <v>28813</v>
      </c>
      <c r="E3700" t="s">
        <v>13887</v>
      </c>
      <c r="F3700" t="s">
        <v>12048</v>
      </c>
      <c r="G3700">
        <v>5</v>
      </c>
      <c r="J3700" t="s">
        <v>13888</v>
      </c>
      <c r="K3700" t="s">
        <v>7</v>
      </c>
      <c r="L3700" t="s">
        <v>2</v>
      </c>
    </row>
    <row r="3701" spans="1:12" x14ac:dyDescent="0.25">
      <c r="A3701">
        <v>658690491</v>
      </c>
      <c r="B3701" t="s">
        <v>13889</v>
      </c>
      <c r="C3701" t="s">
        <v>395</v>
      </c>
      <c r="D3701">
        <v>41620</v>
      </c>
      <c r="E3701" t="s">
        <v>926</v>
      </c>
      <c r="F3701" t="s">
        <v>13890</v>
      </c>
      <c r="G3701">
        <v>1</v>
      </c>
      <c r="J3701" t="s">
        <v>13891</v>
      </c>
      <c r="K3701" t="s">
        <v>7</v>
      </c>
      <c r="L3701" t="s">
        <v>485</v>
      </c>
    </row>
    <row r="3702" spans="1:12" x14ac:dyDescent="0.25">
      <c r="A3702">
        <v>644508220</v>
      </c>
      <c r="B3702" t="s">
        <v>13892</v>
      </c>
      <c r="C3702" t="s">
        <v>13893</v>
      </c>
      <c r="D3702">
        <v>28982</v>
      </c>
      <c r="E3702" t="s">
        <v>59</v>
      </c>
      <c r="F3702" t="s">
        <v>13894</v>
      </c>
      <c r="G3702">
        <v>2</v>
      </c>
      <c r="J3702" t="s">
        <v>13895</v>
      </c>
      <c r="K3702" t="s">
        <v>7</v>
      </c>
      <c r="L3702" t="s">
        <v>2</v>
      </c>
    </row>
    <row r="3703" spans="1:12" x14ac:dyDescent="0.25">
      <c r="A3703">
        <v>652147821</v>
      </c>
      <c r="B3703" t="s">
        <v>13896</v>
      </c>
      <c r="C3703" t="s">
        <v>13897</v>
      </c>
      <c r="D3703">
        <v>28939</v>
      </c>
      <c r="E3703" t="s">
        <v>5335</v>
      </c>
      <c r="F3703" t="s">
        <v>13898</v>
      </c>
      <c r="G3703">
        <v>7</v>
      </c>
      <c r="J3703" t="s">
        <v>13899</v>
      </c>
      <c r="K3703" t="s">
        <v>7</v>
      </c>
      <c r="L3703" t="s">
        <v>2</v>
      </c>
    </row>
    <row r="3704" spans="1:12" x14ac:dyDescent="0.25">
      <c r="A3704">
        <v>601271402</v>
      </c>
      <c r="B3704" t="s">
        <v>13900</v>
      </c>
      <c r="C3704" t="s">
        <v>607</v>
      </c>
      <c r="D3704">
        <v>41089</v>
      </c>
      <c r="E3704" t="s">
        <v>2372</v>
      </c>
      <c r="F3704" t="s">
        <v>13901</v>
      </c>
      <c r="G3704">
        <v>1</v>
      </c>
      <c r="J3704" t="s">
        <v>13902</v>
      </c>
      <c r="K3704" t="s">
        <v>7</v>
      </c>
      <c r="L3704" t="s">
        <v>485</v>
      </c>
    </row>
    <row r="3705" spans="1:12" x14ac:dyDescent="0.25">
      <c r="A3705">
        <v>699966832</v>
      </c>
      <c r="B3705" t="s">
        <v>13903</v>
      </c>
      <c r="C3705" t="s">
        <v>9</v>
      </c>
      <c r="D3705">
        <v>38400</v>
      </c>
      <c r="E3705" t="s">
        <v>3196</v>
      </c>
      <c r="F3705" t="s">
        <v>13904</v>
      </c>
      <c r="G3705">
        <v>4</v>
      </c>
      <c r="J3705" t="s">
        <v>13905</v>
      </c>
      <c r="K3705" t="s">
        <v>7</v>
      </c>
      <c r="L3705" t="s">
        <v>766</v>
      </c>
    </row>
    <row r="3706" spans="1:12" x14ac:dyDescent="0.25">
      <c r="A3706">
        <v>667004551</v>
      </c>
      <c r="B3706" t="s">
        <v>13906</v>
      </c>
      <c r="C3706" t="s">
        <v>6747</v>
      </c>
      <c r="D3706">
        <v>8225</v>
      </c>
      <c r="E3706" t="s">
        <v>1142</v>
      </c>
      <c r="F3706" t="s">
        <v>13907</v>
      </c>
      <c r="G3706">
        <v>3</v>
      </c>
      <c r="J3706" t="s">
        <v>13908</v>
      </c>
      <c r="K3706" t="s">
        <v>7</v>
      </c>
      <c r="L3706" t="s">
        <v>30</v>
      </c>
    </row>
    <row r="3707" spans="1:12" x14ac:dyDescent="0.25">
      <c r="A3707">
        <v>600737636</v>
      </c>
      <c r="B3707" t="s">
        <v>13909</v>
      </c>
      <c r="C3707" t="s">
        <v>13910</v>
      </c>
      <c r="D3707">
        <v>28937</v>
      </c>
      <c r="E3707" t="s">
        <v>897</v>
      </c>
      <c r="F3707" t="s">
        <v>13911</v>
      </c>
      <c r="G3707">
        <v>4</v>
      </c>
      <c r="J3707" t="s">
        <v>13912</v>
      </c>
      <c r="K3707" t="s">
        <v>7</v>
      </c>
      <c r="L3707" t="s">
        <v>2</v>
      </c>
    </row>
    <row r="3708" spans="1:12" x14ac:dyDescent="0.25">
      <c r="A3708">
        <v>603770793</v>
      </c>
      <c r="B3708" t="s">
        <v>13913</v>
      </c>
      <c r="C3708" t="s">
        <v>13914</v>
      </c>
      <c r="D3708">
        <v>28400</v>
      </c>
      <c r="K3708" t="s">
        <v>7</v>
      </c>
      <c r="L3708" t="s">
        <v>2</v>
      </c>
    </row>
    <row r="3709" spans="1:12" x14ac:dyDescent="0.25">
      <c r="A3709">
        <v>606716503</v>
      </c>
      <c r="B3709" t="s">
        <v>13915</v>
      </c>
      <c r="C3709" t="s">
        <v>13916</v>
      </c>
      <c r="D3709">
        <v>28760</v>
      </c>
      <c r="E3709" t="s">
        <v>7179</v>
      </c>
      <c r="F3709" t="s">
        <v>13917</v>
      </c>
      <c r="G3709">
        <v>5</v>
      </c>
      <c r="J3709" t="s">
        <v>13918</v>
      </c>
      <c r="K3709" t="s">
        <v>7</v>
      </c>
      <c r="L3709" t="s">
        <v>2</v>
      </c>
    </row>
    <row r="3710" spans="1:12" x14ac:dyDescent="0.25">
      <c r="A3710">
        <v>607255651</v>
      </c>
      <c r="B3710" t="s">
        <v>13919</v>
      </c>
      <c r="C3710" t="s">
        <v>6527</v>
      </c>
      <c r="D3710">
        <v>8020</v>
      </c>
      <c r="E3710" t="s">
        <v>30</v>
      </c>
      <c r="F3710" t="s">
        <v>823</v>
      </c>
      <c r="G3710">
        <v>44</v>
      </c>
      <c r="J3710" t="s">
        <v>13920</v>
      </c>
      <c r="K3710" t="s">
        <v>7</v>
      </c>
      <c r="L3710" t="s">
        <v>30</v>
      </c>
    </row>
    <row r="3711" spans="1:12" x14ac:dyDescent="0.25">
      <c r="A3711">
        <v>607393322</v>
      </c>
      <c r="B3711" t="s">
        <v>13921</v>
      </c>
      <c r="C3711" t="s">
        <v>8222</v>
      </c>
      <c r="D3711">
        <v>28411</v>
      </c>
      <c r="E3711" t="s">
        <v>13922</v>
      </c>
      <c r="F3711" t="s">
        <v>13923</v>
      </c>
      <c r="G3711">
        <v>3</v>
      </c>
      <c r="J3711" t="s">
        <v>13924</v>
      </c>
      <c r="K3711" t="s">
        <v>7</v>
      </c>
      <c r="L3711" t="s">
        <v>2</v>
      </c>
    </row>
    <row r="3712" spans="1:12" x14ac:dyDescent="0.25">
      <c r="A3712">
        <v>607444361</v>
      </c>
      <c r="B3712" t="s">
        <v>13925</v>
      </c>
      <c r="C3712" t="s">
        <v>99</v>
      </c>
      <c r="D3712">
        <v>8760</v>
      </c>
      <c r="E3712" t="s">
        <v>1227</v>
      </c>
      <c r="F3712" t="s">
        <v>13926</v>
      </c>
      <c r="G3712">
        <v>138</v>
      </c>
      <c r="J3712" t="s">
        <v>13927</v>
      </c>
      <c r="K3712" t="s">
        <v>7</v>
      </c>
      <c r="L3712" t="s">
        <v>30</v>
      </c>
    </row>
    <row r="3713" spans="1:12" x14ac:dyDescent="0.25">
      <c r="A3713">
        <v>607576134</v>
      </c>
      <c r="B3713" t="s">
        <v>13928</v>
      </c>
      <c r="C3713" t="s">
        <v>1545</v>
      </c>
      <c r="D3713">
        <v>33600</v>
      </c>
      <c r="E3713" t="s">
        <v>175</v>
      </c>
      <c r="F3713" t="s">
        <v>13929</v>
      </c>
      <c r="G3713">
        <v>3</v>
      </c>
      <c r="J3713" t="s">
        <v>13930</v>
      </c>
      <c r="K3713" t="s">
        <v>7</v>
      </c>
      <c r="L3713" t="s">
        <v>845</v>
      </c>
    </row>
    <row r="3714" spans="1:12" x14ac:dyDescent="0.25">
      <c r="A3714">
        <v>608669744</v>
      </c>
      <c r="B3714" t="s">
        <v>13931</v>
      </c>
      <c r="C3714" t="s">
        <v>13932</v>
      </c>
      <c r="D3714">
        <v>43202</v>
      </c>
      <c r="E3714" t="s">
        <v>2852</v>
      </c>
      <c r="F3714" t="s">
        <v>13933</v>
      </c>
      <c r="G3714">
        <v>40</v>
      </c>
      <c r="J3714" t="s">
        <v>13934</v>
      </c>
      <c r="K3714" t="s">
        <v>7</v>
      </c>
      <c r="L3714" t="s">
        <v>774</v>
      </c>
    </row>
    <row r="3715" spans="1:12" x14ac:dyDescent="0.25">
      <c r="A3715">
        <v>608744713</v>
      </c>
      <c r="B3715" t="s">
        <v>13935</v>
      </c>
      <c r="C3715" t="s">
        <v>13936</v>
      </c>
      <c r="D3715">
        <v>17300</v>
      </c>
      <c r="E3715" t="s">
        <v>5799</v>
      </c>
      <c r="F3715" t="s">
        <v>13937</v>
      </c>
      <c r="G3715">
        <v>25</v>
      </c>
      <c r="J3715" t="s">
        <v>13938</v>
      </c>
      <c r="K3715" t="s">
        <v>7</v>
      </c>
      <c r="L3715" t="s">
        <v>808</v>
      </c>
    </row>
    <row r="3716" spans="1:12" x14ac:dyDescent="0.25">
      <c r="A3716">
        <v>609097945</v>
      </c>
      <c r="B3716" t="s">
        <v>13939</v>
      </c>
      <c r="C3716" t="s">
        <v>13940</v>
      </c>
      <c r="D3716">
        <v>8011</v>
      </c>
      <c r="E3716" t="s">
        <v>30</v>
      </c>
      <c r="F3716" t="s">
        <v>13941</v>
      </c>
      <c r="G3716">
        <v>31</v>
      </c>
      <c r="J3716" t="s">
        <v>13942</v>
      </c>
      <c r="K3716" t="s">
        <v>7</v>
      </c>
      <c r="L3716" t="s">
        <v>30</v>
      </c>
    </row>
    <row r="3717" spans="1:12" x14ac:dyDescent="0.25">
      <c r="A3717">
        <v>609510510</v>
      </c>
      <c r="B3717" t="s">
        <v>13943</v>
      </c>
      <c r="C3717" t="s">
        <v>13944</v>
      </c>
      <c r="D3717">
        <v>8830</v>
      </c>
      <c r="E3717" t="s">
        <v>8083</v>
      </c>
      <c r="F3717" t="s">
        <v>13945</v>
      </c>
      <c r="G3717">
        <v>17</v>
      </c>
      <c r="J3717" t="s">
        <v>13946</v>
      </c>
      <c r="K3717" t="s">
        <v>7</v>
      </c>
      <c r="L3717" t="s">
        <v>30</v>
      </c>
    </row>
    <row r="3718" spans="1:12" x14ac:dyDescent="0.25">
      <c r="A3718">
        <v>609756067</v>
      </c>
      <c r="B3718" t="s">
        <v>13947</v>
      </c>
      <c r="C3718" t="s">
        <v>3144</v>
      </c>
      <c r="D3718">
        <v>13700</v>
      </c>
      <c r="E3718" t="s">
        <v>13948</v>
      </c>
      <c r="F3718" t="s">
        <v>299</v>
      </c>
      <c r="G3718">
        <v>20</v>
      </c>
      <c r="J3718" t="s">
        <v>13949</v>
      </c>
      <c r="K3718" t="s">
        <v>7</v>
      </c>
      <c r="L3718" t="s">
        <v>346</v>
      </c>
    </row>
    <row r="3719" spans="1:12" x14ac:dyDescent="0.25">
      <c r="A3719">
        <v>610504422</v>
      </c>
      <c r="B3719" t="s">
        <v>13950</v>
      </c>
      <c r="C3719" t="s">
        <v>1545</v>
      </c>
      <c r="D3719">
        <v>5004</v>
      </c>
      <c r="E3719" t="s">
        <v>1046</v>
      </c>
      <c r="F3719" t="s">
        <v>13951</v>
      </c>
      <c r="G3719">
        <v>4</v>
      </c>
      <c r="J3719" t="s">
        <v>13952</v>
      </c>
      <c r="K3719" t="s">
        <v>7</v>
      </c>
      <c r="L3719" t="s">
        <v>1046</v>
      </c>
    </row>
    <row r="3720" spans="1:12" x14ac:dyDescent="0.25">
      <c r="A3720">
        <v>610634570</v>
      </c>
      <c r="B3720" t="s">
        <v>13953</v>
      </c>
      <c r="C3720" t="s">
        <v>484</v>
      </c>
      <c r="D3720">
        <v>8918</v>
      </c>
      <c r="E3720" t="s">
        <v>175</v>
      </c>
      <c r="F3720" t="s">
        <v>13954</v>
      </c>
      <c r="G3720">
        <v>45</v>
      </c>
      <c r="J3720" t="s">
        <v>13955</v>
      </c>
      <c r="K3720" t="s">
        <v>7</v>
      </c>
      <c r="L3720" t="s">
        <v>30</v>
      </c>
    </row>
    <row r="3721" spans="1:12" x14ac:dyDescent="0.25">
      <c r="A3721">
        <v>610670556</v>
      </c>
      <c r="B3721" t="s">
        <v>13956</v>
      </c>
      <c r="C3721" t="s">
        <v>13957</v>
      </c>
      <c r="D3721">
        <v>7740</v>
      </c>
      <c r="E3721" t="s">
        <v>13958</v>
      </c>
      <c r="F3721" t="s">
        <v>13959</v>
      </c>
      <c r="G3721">
        <v>411</v>
      </c>
      <c r="J3721" t="s">
        <v>13960</v>
      </c>
      <c r="K3721" t="s">
        <v>7</v>
      </c>
      <c r="L3721" t="s">
        <v>1014</v>
      </c>
    </row>
    <row r="3722" spans="1:12" x14ac:dyDescent="0.25">
      <c r="A3722">
        <v>615099220</v>
      </c>
      <c r="B3722" t="s">
        <v>13961</v>
      </c>
      <c r="C3722" t="s">
        <v>13962</v>
      </c>
      <c r="D3722">
        <v>23640</v>
      </c>
      <c r="E3722" t="s">
        <v>13963</v>
      </c>
      <c r="F3722" t="s">
        <v>13964</v>
      </c>
      <c r="G3722">
        <v>54</v>
      </c>
      <c r="J3722" t="s">
        <v>13965</v>
      </c>
      <c r="K3722" t="s">
        <v>7</v>
      </c>
      <c r="L3722" t="s">
        <v>781</v>
      </c>
    </row>
    <row r="3723" spans="1:12" x14ac:dyDescent="0.25">
      <c r="A3723">
        <v>616204004</v>
      </c>
      <c r="B3723" t="s">
        <v>13966</v>
      </c>
      <c r="C3723" t="s">
        <v>648</v>
      </c>
      <c r="D3723">
        <v>8440</v>
      </c>
      <c r="E3723" t="s">
        <v>1255</v>
      </c>
      <c r="F3723" t="s">
        <v>13967</v>
      </c>
      <c r="G3723">
        <v>164</v>
      </c>
      <c r="J3723" t="s">
        <v>13968</v>
      </c>
      <c r="K3723" t="s">
        <v>7</v>
      </c>
      <c r="L3723" t="s">
        <v>30</v>
      </c>
    </row>
    <row r="3724" spans="1:12" x14ac:dyDescent="0.25">
      <c r="A3724">
        <v>616211123</v>
      </c>
      <c r="B3724" t="s">
        <v>13969</v>
      </c>
      <c r="C3724" t="s">
        <v>13970</v>
      </c>
      <c r="D3724">
        <v>1012</v>
      </c>
      <c r="E3724" t="s">
        <v>1647</v>
      </c>
      <c r="F3724" t="s">
        <v>13971</v>
      </c>
      <c r="G3724">
        <v>7</v>
      </c>
      <c r="J3724" t="s">
        <v>13972</v>
      </c>
      <c r="K3724" t="s">
        <v>7</v>
      </c>
      <c r="L3724" t="s">
        <v>1406</v>
      </c>
    </row>
    <row r="3725" spans="1:12" x14ac:dyDescent="0.25">
      <c r="A3725">
        <v>630253560</v>
      </c>
      <c r="B3725" t="s">
        <v>13973</v>
      </c>
      <c r="C3725" t="s">
        <v>13974</v>
      </c>
      <c r="D3725">
        <v>8840</v>
      </c>
      <c r="E3725" t="s">
        <v>13372</v>
      </c>
      <c r="F3725" t="s">
        <v>8184</v>
      </c>
      <c r="G3725">
        <v>50</v>
      </c>
      <c r="J3725" t="s">
        <v>13975</v>
      </c>
      <c r="K3725" t="s">
        <v>7</v>
      </c>
      <c r="L3725" t="s">
        <v>30</v>
      </c>
    </row>
    <row r="3726" spans="1:12" x14ac:dyDescent="0.25">
      <c r="A3726">
        <v>615469815</v>
      </c>
      <c r="B3726" t="s">
        <v>13976</v>
      </c>
      <c r="C3726" t="s">
        <v>13977</v>
      </c>
      <c r="D3726">
        <v>8005</v>
      </c>
      <c r="E3726" t="s">
        <v>30</v>
      </c>
      <c r="F3726" t="s">
        <v>13978</v>
      </c>
      <c r="G3726">
        <v>15</v>
      </c>
      <c r="J3726" t="s">
        <v>13979</v>
      </c>
      <c r="K3726" t="s">
        <v>7</v>
      </c>
      <c r="L3726" t="s">
        <v>30</v>
      </c>
    </row>
    <row r="3727" spans="1:12" x14ac:dyDescent="0.25">
      <c r="A3727">
        <v>609608740</v>
      </c>
      <c r="B3727" t="s">
        <v>13980</v>
      </c>
      <c r="C3727" t="s">
        <v>13981</v>
      </c>
      <c r="D3727">
        <v>28021</v>
      </c>
      <c r="E3727" t="s">
        <v>734</v>
      </c>
      <c r="F3727" t="s">
        <v>13982</v>
      </c>
      <c r="G3727">
        <v>4</v>
      </c>
      <c r="J3727" t="s">
        <v>13983</v>
      </c>
      <c r="K3727" t="s">
        <v>7</v>
      </c>
      <c r="L3727" t="s">
        <v>2</v>
      </c>
    </row>
    <row r="3728" spans="1:12" x14ac:dyDescent="0.25">
      <c r="A3728">
        <v>620116096</v>
      </c>
      <c r="B3728" t="s">
        <v>13984</v>
      </c>
      <c r="C3728" t="s">
        <v>13985</v>
      </c>
      <c r="D3728">
        <v>43840</v>
      </c>
      <c r="E3728" t="s">
        <v>789</v>
      </c>
      <c r="F3728" t="s">
        <v>13986</v>
      </c>
      <c r="G3728">
        <v>3</v>
      </c>
      <c r="J3728" t="s">
        <v>13987</v>
      </c>
      <c r="K3728" t="s">
        <v>7</v>
      </c>
      <c r="L3728" t="s">
        <v>774</v>
      </c>
    </row>
    <row r="3729" spans="1:12" x14ac:dyDescent="0.25">
      <c r="A3729">
        <v>618879625</v>
      </c>
      <c r="B3729" t="s">
        <v>13988</v>
      </c>
      <c r="C3729" t="s">
        <v>13989</v>
      </c>
      <c r="D3729">
        <v>8917</v>
      </c>
      <c r="E3729" t="s">
        <v>175</v>
      </c>
      <c r="F3729" t="s">
        <v>13990</v>
      </c>
      <c r="G3729">
        <v>35</v>
      </c>
      <c r="J3729" t="s">
        <v>13991</v>
      </c>
      <c r="K3729" t="s">
        <v>7</v>
      </c>
      <c r="L3729" t="s">
        <v>30</v>
      </c>
    </row>
    <row r="3730" spans="1:12" x14ac:dyDescent="0.25">
      <c r="A3730">
        <v>619099114</v>
      </c>
      <c r="B3730" t="s">
        <v>13992</v>
      </c>
      <c r="C3730" t="s">
        <v>13993</v>
      </c>
      <c r="D3730">
        <v>7180</v>
      </c>
      <c r="E3730" t="s">
        <v>13994</v>
      </c>
      <c r="F3730" t="s">
        <v>12887</v>
      </c>
      <c r="G3730">
        <v>9</v>
      </c>
      <c r="J3730" t="s">
        <v>13995</v>
      </c>
      <c r="K3730" t="s">
        <v>7</v>
      </c>
      <c r="L3730" t="s">
        <v>1014</v>
      </c>
    </row>
    <row r="3731" spans="1:12" x14ac:dyDescent="0.25">
      <c r="A3731">
        <v>622715700</v>
      </c>
      <c r="B3731" t="s">
        <v>13996</v>
      </c>
      <c r="C3731" t="s">
        <v>99</v>
      </c>
      <c r="D3731">
        <v>17300</v>
      </c>
      <c r="E3731" t="s">
        <v>5799</v>
      </c>
      <c r="F3731" t="s">
        <v>13997</v>
      </c>
      <c r="G3731">
        <v>1</v>
      </c>
      <c r="J3731" t="s">
        <v>13998</v>
      </c>
      <c r="K3731" t="s">
        <v>7</v>
      </c>
      <c r="L3731" t="s">
        <v>808</v>
      </c>
    </row>
    <row r="3732" spans="1:12" x14ac:dyDescent="0.25">
      <c r="A3732">
        <v>622755156</v>
      </c>
      <c r="B3732" t="s">
        <v>13999</v>
      </c>
      <c r="C3732" t="s">
        <v>5996</v>
      </c>
      <c r="D3732">
        <v>28248</v>
      </c>
      <c r="E3732" t="s">
        <v>643</v>
      </c>
      <c r="F3732" t="s">
        <v>14000</v>
      </c>
      <c r="G3732">
        <v>32</v>
      </c>
      <c r="J3732" t="s">
        <v>14001</v>
      </c>
      <c r="K3732" t="s">
        <v>7</v>
      </c>
      <c r="L3732" t="s">
        <v>2</v>
      </c>
    </row>
    <row r="3733" spans="1:12" x14ac:dyDescent="0.25">
      <c r="A3733">
        <v>625843036</v>
      </c>
      <c r="B3733" t="s">
        <v>14002</v>
      </c>
      <c r="C3733" t="s">
        <v>1</v>
      </c>
      <c r="D3733">
        <v>41808</v>
      </c>
      <c r="E3733" t="s">
        <v>14003</v>
      </c>
      <c r="F3733" t="s">
        <v>14004</v>
      </c>
      <c r="G3733">
        <v>24</v>
      </c>
      <c r="J3733" t="s">
        <v>14005</v>
      </c>
      <c r="K3733" t="s">
        <v>7</v>
      </c>
      <c r="L3733" t="s">
        <v>485</v>
      </c>
    </row>
    <row r="3734" spans="1:12" x14ac:dyDescent="0.25">
      <c r="A3734">
        <v>619070519</v>
      </c>
      <c r="B3734" t="s">
        <v>14006</v>
      </c>
      <c r="C3734" t="s">
        <v>14007</v>
      </c>
      <c r="D3734">
        <v>8820</v>
      </c>
      <c r="E3734" t="s">
        <v>12707</v>
      </c>
      <c r="F3734" t="s">
        <v>13373</v>
      </c>
      <c r="G3734">
        <v>69</v>
      </c>
      <c r="J3734" t="s">
        <v>14008</v>
      </c>
      <c r="K3734" t="s">
        <v>7</v>
      </c>
      <c r="L3734" t="s">
        <v>30</v>
      </c>
    </row>
    <row r="3735" spans="1:12" x14ac:dyDescent="0.25">
      <c r="A3735">
        <v>626434084</v>
      </c>
      <c r="B3735" t="s">
        <v>14009</v>
      </c>
      <c r="C3735" t="s">
        <v>14010</v>
      </c>
      <c r="D3735">
        <v>8019</v>
      </c>
      <c r="E3735" t="s">
        <v>30</v>
      </c>
      <c r="F3735" t="s">
        <v>14011</v>
      </c>
      <c r="G3735">
        <v>17</v>
      </c>
      <c r="J3735" t="s">
        <v>14012</v>
      </c>
      <c r="K3735" t="s">
        <v>7</v>
      </c>
      <c r="L3735" t="s">
        <v>30</v>
      </c>
    </row>
    <row r="3736" spans="1:12" x14ac:dyDescent="0.25">
      <c r="A3736">
        <v>609345483</v>
      </c>
      <c r="B3736" t="s">
        <v>14013</v>
      </c>
      <c r="C3736" t="s">
        <v>1469</v>
      </c>
      <c r="D3736">
        <v>8970</v>
      </c>
      <c r="E3736" t="s">
        <v>14014</v>
      </c>
      <c r="F3736" t="s">
        <v>14015</v>
      </c>
      <c r="G3736">
        <v>14</v>
      </c>
      <c r="J3736" t="s">
        <v>14016</v>
      </c>
      <c r="K3736" t="s">
        <v>7</v>
      </c>
      <c r="L3736" t="s">
        <v>30</v>
      </c>
    </row>
    <row r="3737" spans="1:12" x14ac:dyDescent="0.25">
      <c r="A3737">
        <v>627455402</v>
      </c>
      <c r="B3737" t="s">
        <v>14017</v>
      </c>
      <c r="C3737" t="s">
        <v>2801</v>
      </c>
      <c r="D3737">
        <v>8018</v>
      </c>
      <c r="E3737" t="s">
        <v>30</v>
      </c>
      <c r="F3737" t="s">
        <v>14018</v>
      </c>
      <c r="G3737">
        <v>29</v>
      </c>
      <c r="J3737" t="s">
        <v>14019</v>
      </c>
      <c r="K3737" t="s">
        <v>7</v>
      </c>
      <c r="L3737" t="s">
        <v>30</v>
      </c>
    </row>
    <row r="3738" spans="1:12" x14ac:dyDescent="0.25">
      <c r="A3738">
        <v>677232626</v>
      </c>
      <c r="B3738" t="s">
        <v>14020</v>
      </c>
      <c r="C3738" t="s">
        <v>2516</v>
      </c>
      <c r="D3738">
        <v>8769</v>
      </c>
      <c r="E3738" t="s">
        <v>14021</v>
      </c>
      <c r="F3738" t="s">
        <v>14022</v>
      </c>
      <c r="G3738">
        <v>108</v>
      </c>
      <c r="J3738" t="s">
        <v>14023</v>
      </c>
      <c r="K3738" t="s">
        <v>7</v>
      </c>
      <c r="L3738" t="s">
        <v>30</v>
      </c>
    </row>
    <row r="3739" spans="1:12" x14ac:dyDescent="0.25">
      <c r="A3739">
        <v>629378080</v>
      </c>
      <c r="B3739" t="s">
        <v>14024</v>
      </c>
      <c r="C3739" t="s">
        <v>1168</v>
      </c>
      <c r="D3739">
        <v>17740</v>
      </c>
      <c r="E3739" t="s">
        <v>14025</v>
      </c>
      <c r="F3739" t="s">
        <v>14026</v>
      </c>
      <c r="G3739">
        <v>24</v>
      </c>
      <c r="J3739" t="s">
        <v>14027</v>
      </c>
      <c r="K3739" t="s">
        <v>7</v>
      </c>
      <c r="L3739" t="s">
        <v>808</v>
      </c>
    </row>
    <row r="3740" spans="1:12" x14ac:dyDescent="0.25">
      <c r="A3740">
        <v>629983781</v>
      </c>
      <c r="B3740" t="s">
        <v>14028</v>
      </c>
      <c r="C3740" t="s">
        <v>14029</v>
      </c>
      <c r="D3740">
        <v>15200</v>
      </c>
      <c r="E3740" t="s">
        <v>14030</v>
      </c>
      <c r="F3740" t="s">
        <v>14031</v>
      </c>
      <c r="G3740">
        <v>15</v>
      </c>
      <c r="J3740" t="s">
        <v>14032</v>
      </c>
      <c r="K3740" t="s">
        <v>7</v>
      </c>
      <c r="L3740" t="s">
        <v>264</v>
      </c>
    </row>
    <row r="3741" spans="1:12" x14ac:dyDescent="0.25">
      <c r="A3741">
        <v>633643763</v>
      </c>
      <c r="B3741" t="s">
        <v>14033</v>
      </c>
      <c r="C3741" t="s">
        <v>14034</v>
      </c>
      <c r="D3741">
        <v>43893</v>
      </c>
      <c r="E3741" t="s">
        <v>13180</v>
      </c>
      <c r="F3741" t="s">
        <v>14035</v>
      </c>
      <c r="G3741">
        <v>121</v>
      </c>
      <c r="J3741" t="s">
        <v>14036</v>
      </c>
      <c r="K3741" t="s">
        <v>7</v>
      </c>
      <c r="L3741" t="s">
        <v>774</v>
      </c>
    </row>
    <row r="3742" spans="1:12" x14ac:dyDescent="0.25">
      <c r="A3742">
        <v>634766906</v>
      </c>
      <c r="B3742" t="s">
        <v>14037</v>
      </c>
      <c r="C3742" t="s">
        <v>14038</v>
      </c>
      <c r="D3742">
        <v>28037</v>
      </c>
      <c r="E3742" t="s">
        <v>2</v>
      </c>
      <c r="F3742" t="s">
        <v>6813</v>
      </c>
      <c r="G3742">
        <v>94</v>
      </c>
      <c r="J3742" t="s">
        <v>14039</v>
      </c>
      <c r="K3742" t="s">
        <v>7</v>
      </c>
      <c r="L3742" t="s">
        <v>2</v>
      </c>
    </row>
    <row r="3743" spans="1:12" x14ac:dyDescent="0.25">
      <c r="A3743">
        <v>607922755</v>
      </c>
      <c r="B3743" t="s">
        <v>14040</v>
      </c>
      <c r="C3743" t="s">
        <v>8666</v>
      </c>
      <c r="D3743">
        <v>8106</v>
      </c>
      <c r="E3743" t="s">
        <v>14041</v>
      </c>
      <c r="F3743" t="s">
        <v>14042</v>
      </c>
      <c r="G3743">
        <v>2</v>
      </c>
      <c r="J3743" t="s">
        <v>14043</v>
      </c>
      <c r="K3743" t="s">
        <v>7</v>
      </c>
      <c r="L3743" t="s">
        <v>30</v>
      </c>
    </row>
    <row r="3744" spans="1:12" x14ac:dyDescent="0.25">
      <c r="A3744">
        <v>636071123</v>
      </c>
      <c r="B3744" t="s">
        <v>14044</v>
      </c>
      <c r="C3744" t="s">
        <v>14045</v>
      </c>
      <c r="D3744">
        <v>8203</v>
      </c>
      <c r="E3744" t="s">
        <v>1284</v>
      </c>
      <c r="F3744" t="s">
        <v>14046</v>
      </c>
      <c r="G3744">
        <v>79</v>
      </c>
      <c r="J3744" t="s">
        <v>14047</v>
      </c>
      <c r="K3744" t="s">
        <v>7</v>
      </c>
      <c r="L3744" t="s">
        <v>30</v>
      </c>
    </row>
    <row r="3745" spans="1:12" x14ac:dyDescent="0.25">
      <c r="A3745">
        <v>636665925</v>
      </c>
      <c r="B3745" t="s">
        <v>14048</v>
      </c>
      <c r="C3745" t="s">
        <v>3431</v>
      </c>
      <c r="D3745">
        <v>25400</v>
      </c>
      <c r="E3745" t="s">
        <v>14049</v>
      </c>
      <c r="F3745" t="s">
        <v>14050</v>
      </c>
      <c r="G3745">
        <v>14</v>
      </c>
      <c r="J3745" t="s">
        <v>14051</v>
      </c>
      <c r="K3745" t="s">
        <v>7</v>
      </c>
      <c r="L3745" t="s">
        <v>293</v>
      </c>
    </row>
    <row r="3746" spans="1:12" x14ac:dyDescent="0.25">
      <c r="A3746">
        <v>670830410</v>
      </c>
      <c r="B3746" t="s">
        <v>14052</v>
      </c>
      <c r="C3746" t="s">
        <v>3982</v>
      </c>
      <c r="D3746">
        <v>43717</v>
      </c>
      <c r="E3746" t="s">
        <v>14053</v>
      </c>
      <c r="F3746" t="s">
        <v>14054</v>
      </c>
      <c r="G3746">
        <v>7</v>
      </c>
      <c r="J3746" t="s">
        <v>14055</v>
      </c>
      <c r="K3746" t="s">
        <v>7</v>
      </c>
      <c r="L3746" t="s">
        <v>774</v>
      </c>
    </row>
    <row r="3747" spans="1:12" x14ac:dyDescent="0.25">
      <c r="A3747">
        <v>637168834</v>
      </c>
      <c r="B3747" t="s">
        <v>14056</v>
      </c>
      <c r="C3747" t="s">
        <v>9789</v>
      </c>
      <c r="D3747">
        <v>7800</v>
      </c>
      <c r="E3747" t="s">
        <v>1959</v>
      </c>
      <c r="F3747" t="s">
        <v>14057</v>
      </c>
      <c r="G3747">
        <v>115</v>
      </c>
      <c r="J3747" t="s">
        <v>14058</v>
      </c>
      <c r="K3747" t="s">
        <v>7</v>
      </c>
      <c r="L3747" t="s">
        <v>1014</v>
      </c>
    </row>
    <row r="3748" spans="1:12" x14ac:dyDescent="0.25">
      <c r="A3748">
        <v>637504526</v>
      </c>
      <c r="B3748" t="s">
        <v>14059</v>
      </c>
      <c r="C3748" t="s">
        <v>389</v>
      </c>
      <c r="D3748">
        <v>28042</v>
      </c>
      <c r="E3748" t="s">
        <v>2</v>
      </c>
      <c r="F3748" t="s">
        <v>14060</v>
      </c>
      <c r="G3748">
        <v>12</v>
      </c>
      <c r="J3748" t="s">
        <v>14061</v>
      </c>
      <c r="K3748" t="s">
        <v>7</v>
      </c>
      <c r="L3748" t="s">
        <v>2</v>
      </c>
    </row>
    <row r="3749" spans="1:12" x14ac:dyDescent="0.25">
      <c r="A3749">
        <v>639079201</v>
      </c>
      <c r="B3749" t="s">
        <v>14062</v>
      </c>
      <c r="C3749" t="s">
        <v>1510</v>
      </c>
      <c r="D3749">
        <v>28043</v>
      </c>
      <c r="E3749" t="s">
        <v>2</v>
      </c>
      <c r="F3749" t="s">
        <v>14063</v>
      </c>
      <c r="G3749">
        <v>8</v>
      </c>
      <c r="J3749" t="s">
        <v>14064</v>
      </c>
      <c r="K3749" t="s">
        <v>7</v>
      </c>
      <c r="L3749" t="s">
        <v>2</v>
      </c>
    </row>
    <row r="3750" spans="1:12" x14ac:dyDescent="0.25">
      <c r="A3750">
        <v>639100591</v>
      </c>
      <c r="B3750" t="s">
        <v>14065</v>
      </c>
      <c r="C3750" t="s">
        <v>10954</v>
      </c>
      <c r="D3750">
        <v>28223</v>
      </c>
      <c r="E3750" t="s">
        <v>5475</v>
      </c>
      <c r="F3750" t="s">
        <v>14066</v>
      </c>
      <c r="G3750">
        <v>10</v>
      </c>
      <c r="J3750" t="s">
        <v>14067</v>
      </c>
      <c r="K3750" t="s">
        <v>7</v>
      </c>
      <c r="L3750" t="s">
        <v>2</v>
      </c>
    </row>
    <row r="3751" spans="1:12" x14ac:dyDescent="0.25">
      <c r="A3751">
        <v>639914077</v>
      </c>
      <c r="B3751" t="s">
        <v>14068</v>
      </c>
      <c r="C3751" t="s">
        <v>14069</v>
      </c>
      <c r="D3751">
        <v>8025</v>
      </c>
      <c r="E3751" t="s">
        <v>30</v>
      </c>
      <c r="F3751" t="s">
        <v>2269</v>
      </c>
      <c r="G3751">
        <v>419</v>
      </c>
      <c r="J3751" t="s">
        <v>14070</v>
      </c>
      <c r="K3751" t="s">
        <v>7</v>
      </c>
      <c r="L3751" t="s">
        <v>30</v>
      </c>
    </row>
    <row r="3752" spans="1:12" x14ac:dyDescent="0.25">
      <c r="A3752">
        <v>658912557</v>
      </c>
      <c r="B3752" t="s">
        <v>14071</v>
      </c>
      <c r="C3752" t="s">
        <v>130</v>
      </c>
      <c r="D3752">
        <v>11500</v>
      </c>
      <c r="E3752" t="s">
        <v>14072</v>
      </c>
      <c r="F3752" t="s">
        <v>14073</v>
      </c>
      <c r="G3752">
        <v>6</v>
      </c>
      <c r="J3752" t="s">
        <v>14074</v>
      </c>
      <c r="K3752" t="s">
        <v>7</v>
      </c>
      <c r="L3752" t="s">
        <v>894</v>
      </c>
    </row>
    <row r="3753" spans="1:12" x14ac:dyDescent="0.25">
      <c r="A3753">
        <v>646021972</v>
      </c>
      <c r="B3753" t="s">
        <v>14075</v>
      </c>
      <c r="C3753" t="s">
        <v>3749</v>
      </c>
      <c r="D3753">
        <v>43007</v>
      </c>
      <c r="E3753" t="s">
        <v>774</v>
      </c>
      <c r="F3753" t="s">
        <v>7126</v>
      </c>
      <c r="G3753">
        <v>40</v>
      </c>
      <c r="J3753" t="s">
        <v>14076</v>
      </c>
      <c r="K3753" t="s">
        <v>7</v>
      </c>
      <c r="L3753" t="s">
        <v>774</v>
      </c>
    </row>
    <row r="3754" spans="1:12" x14ac:dyDescent="0.25">
      <c r="A3754">
        <v>660122123</v>
      </c>
      <c r="B3754" t="s">
        <v>14077</v>
      </c>
      <c r="C3754" t="s">
        <v>130</v>
      </c>
      <c r="D3754">
        <v>17300</v>
      </c>
      <c r="E3754" t="s">
        <v>5799</v>
      </c>
      <c r="F3754" t="s">
        <v>14078</v>
      </c>
      <c r="G3754">
        <v>5</v>
      </c>
      <c r="J3754" t="s">
        <v>14079</v>
      </c>
      <c r="K3754" t="s">
        <v>7</v>
      </c>
      <c r="L3754" t="s">
        <v>808</v>
      </c>
    </row>
    <row r="3755" spans="1:12" x14ac:dyDescent="0.25">
      <c r="A3755">
        <v>647049753</v>
      </c>
      <c r="B3755" t="s">
        <v>14080</v>
      </c>
      <c r="C3755" t="s">
        <v>865</v>
      </c>
      <c r="D3755">
        <v>3570</v>
      </c>
      <c r="E3755" t="s">
        <v>192</v>
      </c>
      <c r="F3755" t="s">
        <v>747</v>
      </c>
      <c r="G3755">
        <v>23</v>
      </c>
      <c r="J3755" t="s">
        <v>14081</v>
      </c>
      <c r="K3755" t="s">
        <v>7</v>
      </c>
      <c r="L3755" t="s">
        <v>747</v>
      </c>
    </row>
    <row r="3756" spans="1:12" x14ac:dyDescent="0.25">
      <c r="A3756">
        <v>647652481</v>
      </c>
      <c r="B3756" t="s">
        <v>14082</v>
      </c>
      <c r="C3756" t="s">
        <v>226</v>
      </c>
      <c r="D3756">
        <v>8560</v>
      </c>
      <c r="E3756" t="s">
        <v>14083</v>
      </c>
      <c r="F3756" t="s">
        <v>14084</v>
      </c>
      <c r="G3756">
        <v>54</v>
      </c>
      <c r="J3756" t="s">
        <v>14085</v>
      </c>
      <c r="K3756" t="s">
        <v>7</v>
      </c>
      <c r="L3756" t="s">
        <v>30</v>
      </c>
    </row>
    <row r="3757" spans="1:12" x14ac:dyDescent="0.25">
      <c r="A3757">
        <v>647986577</v>
      </c>
      <c r="B3757" t="s">
        <v>14086</v>
      </c>
      <c r="C3757" t="s">
        <v>636</v>
      </c>
      <c r="D3757">
        <v>8211</v>
      </c>
      <c r="E3757" t="s">
        <v>7234</v>
      </c>
      <c r="F3757" t="s">
        <v>5358</v>
      </c>
      <c r="G3757">
        <v>26</v>
      </c>
      <c r="J3757" t="s">
        <v>14087</v>
      </c>
      <c r="K3757" t="s">
        <v>7</v>
      </c>
      <c r="L3757" t="s">
        <v>30</v>
      </c>
    </row>
    <row r="3758" spans="1:12" x14ac:dyDescent="0.25">
      <c r="A3758">
        <v>649511894</v>
      </c>
      <c r="B3758" t="s">
        <v>14088</v>
      </c>
      <c r="C3758" t="s">
        <v>14089</v>
      </c>
      <c r="D3758">
        <v>8032</v>
      </c>
      <c r="E3758" t="s">
        <v>30</v>
      </c>
      <c r="F3758" t="s">
        <v>14090</v>
      </c>
      <c r="G3758">
        <v>139</v>
      </c>
      <c r="J3758" t="s">
        <v>14091</v>
      </c>
      <c r="K3758" t="s">
        <v>7</v>
      </c>
      <c r="L3758" t="s">
        <v>30</v>
      </c>
    </row>
    <row r="3759" spans="1:12" x14ac:dyDescent="0.25">
      <c r="A3759">
        <v>650549141</v>
      </c>
      <c r="B3759" t="s">
        <v>14092</v>
      </c>
      <c r="C3759" t="s">
        <v>395</v>
      </c>
      <c r="D3759">
        <v>8251</v>
      </c>
      <c r="E3759" t="s">
        <v>14093</v>
      </c>
      <c r="F3759" t="s">
        <v>14094</v>
      </c>
      <c r="G3759">
        <v>57</v>
      </c>
      <c r="J3759" t="s">
        <v>14095</v>
      </c>
      <c r="K3759" t="s">
        <v>7</v>
      </c>
      <c r="L3759" t="s">
        <v>30</v>
      </c>
    </row>
    <row r="3760" spans="1:12" x14ac:dyDescent="0.25">
      <c r="A3760">
        <v>651308265</v>
      </c>
      <c r="B3760" t="s">
        <v>14096</v>
      </c>
      <c r="C3760" t="s">
        <v>270</v>
      </c>
      <c r="D3760">
        <v>33429</v>
      </c>
      <c r="E3760" t="s">
        <v>14097</v>
      </c>
      <c r="F3760" t="s">
        <v>14098</v>
      </c>
      <c r="G3760">
        <v>49</v>
      </c>
      <c r="J3760" t="s">
        <v>14099</v>
      </c>
      <c r="K3760" t="s">
        <v>7</v>
      </c>
      <c r="L3760" t="s">
        <v>845</v>
      </c>
    </row>
    <row r="3761" spans="1:12" x14ac:dyDescent="0.25">
      <c r="A3761">
        <v>651691022</v>
      </c>
      <c r="B3761" t="s">
        <v>14100</v>
      </c>
      <c r="C3761" t="s">
        <v>99</v>
      </c>
      <c r="D3761">
        <v>18003</v>
      </c>
      <c r="E3761" t="s">
        <v>9167</v>
      </c>
      <c r="F3761" t="s">
        <v>14101</v>
      </c>
      <c r="J3761" t="s">
        <v>14102</v>
      </c>
      <c r="K3761" t="s">
        <v>7</v>
      </c>
      <c r="L3761" t="s">
        <v>150</v>
      </c>
    </row>
    <row r="3762" spans="1:12" x14ac:dyDescent="0.25">
      <c r="A3762">
        <v>651966372</v>
      </c>
      <c r="B3762" t="s">
        <v>14103</v>
      </c>
      <c r="C3762" t="s">
        <v>383</v>
      </c>
      <c r="D3762">
        <v>38296</v>
      </c>
      <c r="E3762" t="s">
        <v>800</v>
      </c>
      <c r="F3762" t="s">
        <v>14104</v>
      </c>
      <c r="G3762">
        <v>12</v>
      </c>
      <c r="J3762" t="s">
        <v>14105</v>
      </c>
      <c r="K3762" t="s">
        <v>7</v>
      </c>
      <c r="L3762" t="s">
        <v>766</v>
      </c>
    </row>
    <row r="3763" spans="1:12" x14ac:dyDescent="0.25">
      <c r="A3763">
        <v>652800381</v>
      </c>
      <c r="B3763" t="s">
        <v>14106</v>
      </c>
      <c r="C3763" t="s">
        <v>2089</v>
      </c>
      <c r="D3763">
        <v>4009</v>
      </c>
      <c r="E3763" t="s">
        <v>100</v>
      </c>
      <c r="F3763" t="s">
        <v>14107</v>
      </c>
      <c r="G3763">
        <v>4</v>
      </c>
      <c r="J3763" t="s">
        <v>14108</v>
      </c>
      <c r="K3763" t="s">
        <v>7</v>
      </c>
      <c r="L3763" t="s">
        <v>100</v>
      </c>
    </row>
    <row r="3764" spans="1:12" x14ac:dyDescent="0.25">
      <c r="A3764">
        <v>654314494</v>
      </c>
      <c r="B3764" t="s">
        <v>14109</v>
      </c>
      <c r="C3764" t="s">
        <v>423</v>
      </c>
      <c r="D3764">
        <v>28020</v>
      </c>
      <c r="E3764" t="s">
        <v>2</v>
      </c>
      <c r="F3764" t="s">
        <v>1856</v>
      </c>
      <c r="G3764">
        <v>16</v>
      </c>
      <c r="J3764" t="s">
        <v>14110</v>
      </c>
      <c r="K3764" t="s">
        <v>7</v>
      </c>
      <c r="L3764" t="s">
        <v>2</v>
      </c>
    </row>
    <row r="3765" spans="1:12" x14ac:dyDescent="0.25">
      <c r="A3765">
        <v>654516745</v>
      </c>
      <c r="B3765" t="s">
        <v>14111</v>
      </c>
      <c r="C3765" t="s">
        <v>14112</v>
      </c>
      <c r="D3765">
        <v>8025</v>
      </c>
      <c r="E3765" t="s">
        <v>30</v>
      </c>
      <c r="F3765" t="s">
        <v>14113</v>
      </c>
      <c r="G3765">
        <v>399</v>
      </c>
      <c r="J3765" t="s">
        <v>14114</v>
      </c>
      <c r="K3765" t="s">
        <v>7</v>
      </c>
      <c r="L3765" t="s">
        <v>30</v>
      </c>
    </row>
    <row r="3766" spans="1:12" x14ac:dyDescent="0.25">
      <c r="A3766">
        <v>655214550</v>
      </c>
      <c r="B3766" t="s">
        <v>14115</v>
      </c>
      <c r="C3766" t="s">
        <v>14116</v>
      </c>
      <c r="D3766">
        <v>8019</v>
      </c>
      <c r="E3766" t="s">
        <v>30</v>
      </c>
      <c r="F3766" t="s">
        <v>14117</v>
      </c>
      <c r="G3766">
        <v>7</v>
      </c>
      <c r="J3766" t="s">
        <v>14118</v>
      </c>
      <c r="K3766" t="s">
        <v>7</v>
      </c>
      <c r="L3766" t="s">
        <v>30</v>
      </c>
    </row>
    <row r="3767" spans="1:12" x14ac:dyDescent="0.25">
      <c r="A3767">
        <v>656649300</v>
      </c>
      <c r="B3767" t="s">
        <v>14119</v>
      </c>
      <c r="C3767" t="s">
        <v>1901</v>
      </c>
      <c r="D3767">
        <v>17136</v>
      </c>
      <c r="E3767" t="s">
        <v>14120</v>
      </c>
      <c r="F3767" t="s">
        <v>7927</v>
      </c>
      <c r="G3767">
        <v>12</v>
      </c>
      <c r="J3767" t="s">
        <v>14121</v>
      </c>
      <c r="K3767" t="s">
        <v>7</v>
      </c>
      <c r="L3767" t="s">
        <v>808</v>
      </c>
    </row>
    <row r="3768" spans="1:12" x14ac:dyDescent="0.25">
      <c r="A3768">
        <v>657423422</v>
      </c>
      <c r="B3768" t="s">
        <v>14122</v>
      </c>
      <c r="C3768" t="s">
        <v>14123</v>
      </c>
      <c r="D3768">
        <v>4006</v>
      </c>
      <c r="E3768" t="s">
        <v>14124</v>
      </c>
      <c r="F3768" t="s">
        <v>14125</v>
      </c>
      <c r="G3768">
        <v>52</v>
      </c>
      <c r="J3768" t="s">
        <v>14126</v>
      </c>
      <c r="K3768" t="s">
        <v>7</v>
      </c>
      <c r="L3768" t="s">
        <v>100</v>
      </c>
    </row>
    <row r="3769" spans="1:12" x14ac:dyDescent="0.25">
      <c r="A3769">
        <v>660996024</v>
      </c>
      <c r="B3769" t="s">
        <v>14127</v>
      </c>
      <c r="C3769" t="s">
        <v>14128</v>
      </c>
      <c r="D3769">
        <v>43895</v>
      </c>
      <c r="E3769" t="s">
        <v>14129</v>
      </c>
      <c r="F3769" t="s">
        <v>30</v>
      </c>
      <c r="G3769">
        <v>12</v>
      </c>
      <c r="J3769" t="s">
        <v>14130</v>
      </c>
      <c r="K3769" t="s">
        <v>7</v>
      </c>
      <c r="L3769" t="s">
        <v>774</v>
      </c>
    </row>
    <row r="3770" spans="1:12" x14ac:dyDescent="0.25">
      <c r="A3770">
        <v>661071632</v>
      </c>
      <c r="B3770" t="s">
        <v>14131</v>
      </c>
      <c r="C3770" t="s">
        <v>14132</v>
      </c>
      <c r="D3770">
        <v>12120</v>
      </c>
      <c r="E3770" t="s">
        <v>14133</v>
      </c>
      <c r="F3770" t="s">
        <v>14134</v>
      </c>
      <c r="G3770">
        <v>1</v>
      </c>
      <c r="J3770" t="s">
        <v>14135</v>
      </c>
      <c r="K3770" t="s">
        <v>7</v>
      </c>
      <c r="L3770" t="s">
        <v>1032</v>
      </c>
    </row>
    <row r="3771" spans="1:12" x14ac:dyDescent="0.25">
      <c r="A3771">
        <v>661227294</v>
      </c>
      <c r="B3771" t="s">
        <v>14136</v>
      </c>
      <c r="C3771" t="s">
        <v>461</v>
      </c>
      <c r="D3771">
        <v>28051</v>
      </c>
      <c r="E3771" t="s">
        <v>2</v>
      </c>
      <c r="F3771" t="s">
        <v>14137</v>
      </c>
      <c r="G3771">
        <v>23</v>
      </c>
      <c r="J3771" t="s">
        <v>14138</v>
      </c>
      <c r="K3771" t="s">
        <v>7</v>
      </c>
      <c r="L3771" t="s">
        <v>2</v>
      </c>
    </row>
    <row r="3772" spans="1:12" x14ac:dyDescent="0.25">
      <c r="A3772">
        <v>677091903</v>
      </c>
      <c r="B3772" t="s">
        <v>14139</v>
      </c>
      <c r="C3772" t="s">
        <v>168</v>
      </c>
      <c r="D3772">
        <v>18008</v>
      </c>
      <c r="E3772" t="s">
        <v>150</v>
      </c>
      <c r="F3772" t="s">
        <v>14140</v>
      </c>
      <c r="G3772">
        <v>1</v>
      </c>
      <c r="J3772" t="s">
        <v>14141</v>
      </c>
      <c r="K3772" t="s">
        <v>7</v>
      </c>
      <c r="L3772" t="s">
        <v>150</v>
      </c>
    </row>
    <row r="3773" spans="1:12" x14ac:dyDescent="0.25">
      <c r="A3773">
        <v>662274542</v>
      </c>
      <c r="B3773" t="s">
        <v>14142</v>
      </c>
      <c r="C3773" t="s">
        <v>1333</v>
      </c>
      <c r="D3773">
        <v>11007</v>
      </c>
      <c r="E3773" t="s">
        <v>894</v>
      </c>
      <c r="F3773" t="s">
        <v>14143</v>
      </c>
      <c r="G3773">
        <v>5</v>
      </c>
      <c r="J3773" t="s">
        <v>14144</v>
      </c>
      <c r="K3773" t="s">
        <v>7</v>
      </c>
      <c r="L3773" t="s">
        <v>894</v>
      </c>
    </row>
    <row r="3774" spans="1:12" x14ac:dyDescent="0.25">
      <c r="A3774">
        <v>664425282</v>
      </c>
      <c r="B3774" t="s">
        <v>14145</v>
      </c>
      <c r="C3774" t="s">
        <v>1038</v>
      </c>
      <c r="D3774">
        <v>8980</v>
      </c>
      <c r="E3774" t="s">
        <v>9813</v>
      </c>
      <c r="F3774" t="s">
        <v>14146</v>
      </c>
      <c r="G3774">
        <v>11</v>
      </c>
      <c r="J3774" t="s">
        <v>14147</v>
      </c>
      <c r="K3774" t="s">
        <v>7</v>
      </c>
      <c r="L3774" t="s">
        <v>30</v>
      </c>
    </row>
    <row r="3775" spans="1:12" x14ac:dyDescent="0.25">
      <c r="A3775">
        <v>664520207</v>
      </c>
      <c r="B3775" t="s">
        <v>14148</v>
      </c>
      <c r="C3775" t="s">
        <v>14149</v>
      </c>
      <c r="D3775">
        <v>8232</v>
      </c>
      <c r="E3775" t="s">
        <v>14150</v>
      </c>
      <c r="F3775" t="s">
        <v>14151</v>
      </c>
      <c r="G3775">
        <v>21</v>
      </c>
      <c r="J3775" t="s">
        <v>14152</v>
      </c>
      <c r="K3775" t="s">
        <v>7</v>
      </c>
      <c r="L3775" t="s">
        <v>30</v>
      </c>
    </row>
    <row r="3776" spans="1:12" x14ac:dyDescent="0.25">
      <c r="A3776">
        <v>666995353</v>
      </c>
      <c r="B3776" t="s">
        <v>14153</v>
      </c>
      <c r="C3776" t="s">
        <v>612</v>
      </c>
      <c r="D3776">
        <v>7609</v>
      </c>
      <c r="E3776" t="s">
        <v>8712</v>
      </c>
      <c r="F3776" t="s">
        <v>14154</v>
      </c>
      <c r="G3776">
        <v>4</v>
      </c>
      <c r="J3776" t="s">
        <v>14155</v>
      </c>
      <c r="K3776" t="s">
        <v>7</v>
      </c>
      <c r="L3776" t="s">
        <v>1014</v>
      </c>
    </row>
    <row r="3777" spans="1:12" x14ac:dyDescent="0.25">
      <c r="A3777">
        <v>667489994</v>
      </c>
      <c r="B3777" t="s">
        <v>14156</v>
      </c>
      <c r="C3777" t="s">
        <v>148</v>
      </c>
      <c r="D3777">
        <v>8304</v>
      </c>
      <c r="E3777" t="s">
        <v>968</v>
      </c>
      <c r="F3777" t="s">
        <v>14157</v>
      </c>
      <c r="G3777">
        <v>178</v>
      </c>
      <c r="J3777" t="s">
        <v>14158</v>
      </c>
      <c r="K3777" t="s">
        <v>7</v>
      </c>
      <c r="L3777" t="s">
        <v>30</v>
      </c>
    </row>
    <row r="3778" spans="1:12" x14ac:dyDescent="0.25">
      <c r="A3778">
        <v>669539562</v>
      </c>
      <c r="B3778" t="s">
        <v>14159</v>
      </c>
      <c r="C3778" t="s">
        <v>238</v>
      </c>
      <c r="D3778">
        <v>17185</v>
      </c>
      <c r="E3778" t="s">
        <v>14160</v>
      </c>
      <c r="F3778" t="s">
        <v>14161</v>
      </c>
      <c r="G3778">
        <v>4</v>
      </c>
      <c r="J3778" t="s">
        <v>14162</v>
      </c>
      <c r="K3778" t="s">
        <v>7</v>
      </c>
      <c r="L3778" t="s">
        <v>808</v>
      </c>
    </row>
    <row r="3779" spans="1:12" x14ac:dyDescent="0.25">
      <c r="A3779">
        <v>600378312</v>
      </c>
      <c r="B3779" t="s">
        <v>14163</v>
      </c>
      <c r="C3779" t="s">
        <v>14164</v>
      </c>
      <c r="D3779">
        <v>17530</v>
      </c>
      <c r="E3779" t="s">
        <v>14165</v>
      </c>
      <c r="F3779" t="s">
        <v>14166</v>
      </c>
      <c r="G3779">
        <v>2</v>
      </c>
      <c r="J3779" t="s">
        <v>14167</v>
      </c>
      <c r="K3779" t="s">
        <v>7</v>
      </c>
      <c r="L3779" t="s">
        <v>808</v>
      </c>
    </row>
    <row r="3780" spans="1:12" x14ac:dyDescent="0.25">
      <c r="A3780">
        <v>674774387</v>
      </c>
      <c r="B3780" t="s">
        <v>14168</v>
      </c>
      <c r="C3780" t="s">
        <v>14169</v>
      </c>
      <c r="D3780">
        <v>46110</v>
      </c>
      <c r="E3780" t="s">
        <v>14170</v>
      </c>
      <c r="F3780" t="s">
        <v>12372</v>
      </c>
      <c r="G3780">
        <v>65</v>
      </c>
      <c r="J3780" t="s">
        <v>14171</v>
      </c>
      <c r="K3780" t="s">
        <v>7</v>
      </c>
      <c r="L3780" t="s">
        <v>356</v>
      </c>
    </row>
    <row r="3781" spans="1:12" x14ac:dyDescent="0.25">
      <c r="A3781">
        <v>676315172</v>
      </c>
      <c r="B3781" t="s">
        <v>14172</v>
      </c>
      <c r="C3781" t="s">
        <v>270</v>
      </c>
      <c r="D3781">
        <v>8017</v>
      </c>
      <c r="E3781" t="s">
        <v>30</v>
      </c>
      <c r="F3781" t="s">
        <v>1228</v>
      </c>
      <c r="G3781">
        <v>25</v>
      </c>
      <c r="J3781" t="s">
        <v>14173</v>
      </c>
      <c r="K3781" t="s">
        <v>7</v>
      </c>
      <c r="L3781" t="s">
        <v>30</v>
      </c>
    </row>
    <row r="3782" spans="1:12" x14ac:dyDescent="0.25">
      <c r="A3782">
        <v>676339580</v>
      </c>
      <c r="B3782" t="s">
        <v>14174</v>
      </c>
      <c r="C3782" t="s">
        <v>99</v>
      </c>
      <c r="D3782">
        <v>4740</v>
      </c>
      <c r="E3782" t="s">
        <v>7259</v>
      </c>
      <c r="F3782" t="s">
        <v>716</v>
      </c>
      <c r="G3782">
        <v>4</v>
      </c>
      <c r="J3782" t="s">
        <v>14175</v>
      </c>
      <c r="K3782" t="s">
        <v>7</v>
      </c>
      <c r="L3782" t="s">
        <v>100</v>
      </c>
    </row>
    <row r="3783" spans="1:12" x14ac:dyDescent="0.25">
      <c r="A3783">
        <v>676688333</v>
      </c>
      <c r="B3783" t="s">
        <v>14176</v>
      </c>
      <c r="C3783" t="s">
        <v>1893</v>
      </c>
      <c r="D3783">
        <v>8028</v>
      </c>
      <c r="E3783" t="s">
        <v>30</v>
      </c>
      <c r="F3783" t="s">
        <v>14177</v>
      </c>
      <c r="G3783">
        <v>40</v>
      </c>
      <c r="J3783" t="s">
        <v>14178</v>
      </c>
      <c r="K3783" t="s">
        <v>7</v>
      </c>
      <c r="L3783" t="s">
        <v>30</v>
      </c>
    </row>
    <row r="3784" spans="1:12" x14ac:dyDescent="0.25">
      <c r="A3784">
        <v>678323485</v>
      </c>
      <c r="B3784" t="s">
        <v>14179</v>
      </c>
      <c r="C3784" t="s">
        <v>276</v>
      </c>
      <c r="D3784">
        <v>8027</v>
      </c>
      <c r="E3784" t="s">
        <v>30</v>
      </c>
      <c r="F3784" t="s">
        <v>14180</v>
      </c>
      <c r="G3784">
        <v>3</v>
      </c>
      <c r="J3784" t="s">
        <v>14181</v>
      </c>
      <c r="K3784" t="s">
        <v>7</v>
      </c>
      <c r="L3784" t="s">
        <v>30</v>
      </c>
    </row>
    <row r="3785" spans="1:12" x14ac:dyDescent="0.25">
      <c r="A3785">
        <v>678536431</v>
      </c>
      <c r="B3785" t="s">
        <v>14182</v>
      </c>
      <c r="C3785" t="s">
        <v>14183</v>
      </c>
      <c r="D3785">
        <v>43840</v>
      </c>
      <c r="E3785" t="s">
        <v>2852</v>
      </c>
      <c r="F3785" t="s">
        <v>14184</v>
      </c>
      <c r="G3785">
        <v>20</v>
      </c>
      <c r="J3785" t="s">
        <v>14185</v>
      </c>
      <c r="K3785" t="s">
        <v>7</v>
      </c>
      <c r="L3785" t="s">
        <v>774</v>
      </c>
    </row>
    <row r="3786" spans="1:12" x14ac:dyDescent="0.25">
      <c r="A3786">
        <v>607624949</v>
      </c>
      <c r="B3786" t="s">
        <v>14186</v>
      </c>
      <c r="C3786" t="s">
        <v>14187</v>
      </c>
      <c r="D3786">
        <v>45600</v>
      </c>
      <c r="E3786" t="s">
        <v>7532</v>
      </c>
      <c r="F3786" t="s">
        <v>14188</v>
      </c>
      <c r="G3786">
        <v>68</v>
      </c>
      <c r="J3786" t="s">
        <v>14189</v>
      </c>
      <c r="K3786" t="s">
        <v>7</v>
      </c>
      <c r="L3786" t="s">
        <v>725</v>
      </c>
    </row>
    <row r="3787" spans="1:12" x14ac:dyDescent="0.25">
      <c r="A3787">
        <v>679497863</v>
      </c>
      <c r="B3787" t="s">
        <v>14190</v>
      </c>
      <c r="C3787" t="s">
        <v>14191</v>
      </c>
      <c r="D3787">
        <v>11406</v>
      </c>
      <c r="E3787" t="s">
        <v>88</v>
      </c>
      <c r="F3787" t="s">
        <v>3843</v>
      </c>
      <c r="G3787">
        <v>15</v>
      </c>
      <c r="J3787" t="s">
        <v>14192</v>
      </c>
      <c r="K3787" t="s">
        <v>7</v>
      </c>
      <c r="L3787" t="s">
        <v>894</v>
      </c>
    </row>
    <row r="3788" spans="1:12" x14ac:dyDescent="0.25">
      <c r="A3788">
        <v>680197120</v>
      </c>
      <c r="B3788" t="s">
        <v>14193</v>
      </c>
      <c r="C3788" t="s">
        <v>14194</v>
      </c>
      <c r="D3788">
        <v>28012</v>
      </c>
      <c r="K3788" t="s">
        <v>7</v>
      </c>
      <c r="L3788" t="s">
        <v>2</v>
      </c>
    </row>
    <row r="3789" spans="1:12" x14ac:dyDescent="0.25">
      <c r="A3789">
        <v>686033494</v>
      </c>
      <c r="B3789" t="s">
        <v>14195</v>
      </c>
      <c r="C3789" t="s">
        <v>14196</v>
      </c>
      <c r="D3789">
        <v>8017</v>
      </c>
      <c r="E3789" t="s">
        <v>30</v>
      </c>
      <c r="F3789" t="s">
        <v>14197</v>
      </c>
      <c r="G3789">
        <v>2</v>
      </c>
      <c r="J3789" t="s">
        <v>14198</v>
      </c>
      <c r="K3789" t="s">
        <v>7</v>
      </c>
      <c r="L3789" t="s">
        <v>30</v>
      </c>
    </row>
    <row r="3790" spans="1:12" x14ac:dyDescent="0.25">
      <c r="A3790">
        <v>687308351</v>
      </c>
      <c r="B3790" t="s">
        <v>14199</v>
      </c>
      <c r="C3790" t="s">
        <v>14200</v>
      </c>
      <c r="D3790">
        <v>8908</v>
      </c>
      <c r="E3790" t="s">
        <v>2402</v>
      </c>
      <c r="F3790" t="s">
        <v>14201</v>
      </c>
      <c r="G3790">
        <v>21</v>
      </c>
      <c r="J3790" t="s">
        <v>14202</v>
      </c>
      <c r="K3790" t="s">
        <v>7</v>
      </c>
      <c r="L3790" t="s">
        <v>30</v>
      </c>
    </row>
    <row r="3791" spans="1:12" x14ac:dyDescent="0.25">
      <c r="A3791">
        <v>687473343</v>
      </c>
      <c r="B3791" t="s">
        <v>14203</v>
      </c>
      <c r="C3791" t="s">
        <v>14204</v>
      </c>
      <c r="D3791">
        <v>8790</v>
      </c>
      <c r="E3791" t="s">
        <v>14205</v>
      </c>
      <c r="F3791" t="s">
        <v>14206</v>
      </c>
      <c r="G3791">
        <v>71</v>
      </c>
      <c r="J3791" t="s">
        <v>14207</v>
      </c>
      <c r="K3791" t="s">
        <v>7</v>
      </c>
      <c r="L3791" t="s">
        <v>30</v>
      </c>
    </row>
    <row r="3792" spans="1:12" x14ac:dyDescent="0.25">
      <c r="A3792">
        <v>687845872</v>
      </c>
      <c r="B3792" t="s">
        <v>14208</v>
      </c>
      <c r="C3792" t="s">
        <v>14209</v>
      </c>
      <c r="D3792">
        <v>4003</v>
      </c>
      <c r="E3792" t="s">
        <v>100</v>
      </c>
      <c r="F3792" t="s">
        <v>14210</v>
      </c>
      <c r="G3792">
        <v>16</v>
      </c>
      <c r="J3792" t="s">
        <v>14211</v>
      </c>
      <c r="K3792" t="s">
        <v>7</v>
      </c>
      <c r="L3792" t="s">
        <v>100</v>
      </c>
    </row>
    <row r="3793" spans="1:12" x14ac:dyDescent="0.25">
      <c r="A3793">
        <v>660241322</v>
      </c>
      <c r="B3793" t="s">
        <v>14212</v>
      </c>
      <c r="C3793" t="s">
        <v>8327</v>
      </c>
      <c r="D3793">
        <v>27700</v>
      </c>
      <c r="E3793" t="s">
        <v>6610</v>
      </c>
      <c r="F3793" t="s">
        <v>14213</v>
      </c>
      <c r="G3793">
        <v>2</v>
      </c>
      <c r="J3793" t="s">
        <v>14214</v>
      </c>
      <c r="K3793" t="s">
        <v>7</v>
      </c>
      <c r="L3793" t="s">
        <v>431</v>
      </c>
    </row>
    <row r="3794" spans="1:12" x14ac:dyDescent="0.25">
      <c r="A3794">
        <v>646292462</v>
      </c>
      <c r="B3794" t="s">
        <v>14215</v>
      </c>
      <c r="C3794" t="s">
        <v>1633</v>
      </c>
      <c r="D3794">
        <v>23008</v>
      </c>
      <c r="E3794" t="s">
        <v>781</v>
      </c>
      <c r="F3794" t="s">
        <v>11376</v>
      </c>
      <c r="G3794">
        <v>86</v>
      </c>
      <c r="J3794" t="s">
        <v>14216</v>
      </c>
      <c r="K3794" t="s">
        <v>7</v>
      </c>
      <c r="L3794" t="s">
        <v>781</v>
      </c>
    </row>
    <row r="3795" spans="1:12" x14ac:dyDescent="0.25">
      <c r="A3795">
        <v>654346247</v>
      </c>
      <c r="B3795" t="s">
        <v>14217</v>
      </c>
      <c r="C3795" t="s">
        <v>423</v>
      </c>
      <c r="D3795">
        <v>8460</v>
      </c>
      <c r="E3795" t="s">
        <v>14218</v>
      </c>
      <c r="F3795" t="s">
        <v>14219</v>
      </c>
      <c r="G3795">
        <v>4</v>
      </c>
      <c r="J3795" t="s">
        <v>14220</v>
      </c>
      <c r="K3795" t="s">
        <v>7</v>
      </c>
      <c r="L3795" t="s">
        <v>30</v>
      </c>
    </row>
    <row r="3796" spans="1:12" x14ac:dyDescent="0.25">
      <c r="A3796">
        <v>696265654</v>
      </c>
      <c r="B3796" t="s">
        <v>14221</v>
      </c>
      <c r="C3796" t="s">
        <v>626</v>
      </c>
      <c r="D3796">
        <v>8700</v>
      </c>
      <c r="E3796" t="s">
        <v>1344</v>
      </c>
      <c r="F3796" t="s">
        <v>11651</v>
      </c>
      <c r="G3796">
        <v>22</v>
      </c>
      <c r="J3796" t="s">
        <v>14222</v>
      </c>
      <c r="K3796" t="s">
        <v>7</v>
      </c>
      <c r="L3796" t="s">
        <v>30</v>
      </c>
    </row>
    <row r="3797" spans="1:12" x14ac:dyDescent="0.25">
      <c r="A3797">
        <v>696291396</v>
      </c>
      <c r="B3797" t="s">
        <v>14223</v>
      </c>
      <c r="C3797" t="s">
        <v>2160</v>
      </c>
      <c r="D3797">
        <v>41005</v>
      </c>
      <c r="E3797" t="s">
        <v>485</v>
      </c>
      <c r="F3797" t="s">
        <v>14224</v>
      </c>
      <c r="G3797">
        <v>8</v>
      </c>
      <c r="J3797" t="s">
        <v>14225</v>
      </c>
      <c r="K3797" t="s">
        <v>7</v>
      </c>
      <c r="L3797" t="s">
        <v>485</v>
      </c>
    </row>
    <row r="3798" spans="1:12" x14ac:dyDescent="0.25">
      <c r="A3798">
        <v>679336291</v>
      </c>
      <c r="B3798" t="s">
        <v>14226</v>
      </c>
      <c r="C3798" t="s">
        <v>14227</v>
      </c>
      <c r="D3798">
        <v>8017</v>
      </c>
      <c r="E3798" t="s">
        <v>30</v>
      </c>
      <c r="F3798" t="s">
        <v>14228</v>
      </c>
      <c r="G3798">
        <v>17</v>
      </c>
      <c r="J3798" t="s">
        <v>14229</v>
      </c>
      <c r="K3798" t="s">
        <v>7</v>
      </c>
      <c r="L3798" t="s">
        <v>30</v>
      </c>
    </row>
    <row r="3799" spans="1:12" x14ac:dyDescent="0.25">
      <c r="A3799">
        <v>722117377</v>
      </c>
      <c r="B3799" t="s">
        <v>14230</v>
      </c>
      <c r="C3799" t="s">
        <v>14231</v>
      </c>
      <c r="D3799">
        <v>28045</v>
      </c>
      <c r="E3799" t="s">
        <v>2</v>
      </c>
      <c r="F3799" t="s">
        <v>346</v>
      </c>
      <c r="G3799">
        <v>18</v>
      </c>
      <c r="J3799" t="s">
        <v>14232</v>
      </c>
      <c r="K3799" t="s">
        <v>7</v>
      </c>
      <c r="L3799" t="s">
        <v>2</v>
      </c>
    </row>
    <row r="3800" spans="1:12" x14ac:dyDescent="0.25">
      <c r="A3800">
        <v>622457975</v>
      </c>
      <c r="B3800" t="s">
        <v>14233</v>
      </c>
      <c r="C3800" t="s">
        <v>5487</v>
      </c>
      <c r="D3800">
        <v>41900</v>
      </c>
      <c r="K3800" t="s">
        <v>7</v>
      </c>
      <c r="L3800" t="s">
        <v>485</v>
      </c>
    </row>
    <row r="3801" spans="1:12" x14ac:dyDescent="0.25">
      <c r="A3801">
        <v>630261731</v>
      </c>
      <c r="B3801" t="s">
        <v>14234</v>
      </c>
      <c r="C3801" t="s">
        <v>14235</v>
      </c>
      <c r="D3801">
        <v>48392</v>
      </c>
      <c r="E3801" t="s">
        <v>14236</v>
      </c>
      <c r="F3801" t="s">
        <v>14237</v>
      </c>
      <c r="G3801">
        <v>47</v>
      </c>
      <c r="J3801" t="s">
        <v>14238</v>
      </c>
      <c r="K3801" t="s">
        <v>7</v>
      </c>
      <c r="L3801" t="s">
        <v>731</v>
      </c>
    </row>
    <row r="3802" spans="1:12" x14ac:dyDescent="0.25">
      <c r="A3802">
        <v>651729942</v>
      </c>
      <c r="B3802" t="s">
        <v>14239</v>
      </c>
      <c r="C3802" t="s">
        <v>14240</v>
      </c>
      <c r="D3802">
        <v>6700</v>
      </c>
      <c r="E3802" t="s">
        <v>14241</v>
      </c>
      <c r="F3802" t="s">
        <v>14242</v>
      </c>
      <c r="G3802">
        <v>69</v>
      </c>
      <c r="J3802" t="s">
        <v>14243</v>
      </c>
      <c r="K3802" t="s">
        <v>7</v>
      </c>
      <c r="L3802" t="s">
        <v>965</v>
      </c>
    </row>
    <row r="3803" spans="1:12" x14ac:dyDescent="0.25">
      <c r="A3803">
        <v>620608912</v>
      </c>
      <c r="B3803" t="s">
        <v>14244</v>
      </c>
      <c r="C3803" t="s">
        <v>143</v>
      </c>
      <c r="D3803">
        <v>48600</v>
      </c>
      <c r="E3803" t="s">
        <v>14245</v>
      </c>
      <c r="F3803" t="s">
        <v>14246</v>
      </c>
      <c r="G3803">
        <v>11</v>
      </c>
      <c r="J3803" t="s">
        <v>14247</v>
      </c>
      <c r="K3803" t="s">
        <v>7</v>
      </c>
      <c r="L3803" t="s">
        <v>731</v>
      </c>
    </row>
    <row r="3804" spans="1:12" x14ac:dyDescent="0.25">
      <c r="A3804">
        <v>619924681</v>
      </c>
      <c r="B3804" t="s">
        <v>14248</v>
      </c>
      <c r="C3804" t="s">
        <v>14249</v>
      </c>
      <c r="D3804">
        <v>48260</v>
      </c>
      <c r="E3804" t="s">
        <v>6532</v>
      </c>
      <c r="F3804" t="s">
        <v>14250</v>
      </c>
      <c r="G3804">
        <v>44</v>
      </c>
      <c r="J3804" t="s">
        <v>14251</v>
      </c>
      <c r="K3804" t="s">
        <v>7</v>
      </c>
      <c r="L3804" t="s">
        <v>731</v>
      </c>
    </row>
    <row r="3805" spans="1:12" x14ac:dyDescent="0.25">
      <c r="A3805">
        <v>610495035</v>
      </c>
      <c r="B3805" t="s">
        <v>14252</v>
      </c>
      <c r="C3805" t="s">
        <v>14253</v>
      </c>
      <c r="D3805">
        <v>48260</v>
      </c>
      <c r="E3805" t="s">
        <v>6532</v>
      </c>
      <c r="F3805" t="s">
        <v>14254</v>
      </c>
      <c r="J3805" t="s">
        <v>14255</v>
      </c>
      <c r="K3805" t="s">
        <v>7</v>
      </c>
      <c r="L3805" t="s">
        <v>731</v>
      </c>
    </row>
    <row r="3806" spans="1:12" x14ac:dyDescent="0.25">
      <c r="A3806">
        <v>619066885</v>
      </c>
      <c r="B3806" t="s">
        <v>14256</v>
      </c>
      <c r="C3806" t="s">
        <v>842</v>
      </c>
      <c r="D3806">
        <v>39790</v>
      </c>
      <c r="E3806" t="s">
        <v>14257</v>
      </c>
      <c r="F3806" t="s">
        <v>14258</v>
      </c>
      <c r="G3806">
        <v>45</v>
      </c>
      <c r="J3806" t="s">
        <v>14259</v>
      </c>
      <c r="K3806" t="s">
        <v>7</v>
      </c>
      <c r="L3806" t="s">
        <v>889</v>
      </c>
    </row>
    <row r="3807" spans="1:12" x14ac:dyDescent="0.25">
      <c r="A3807">
        <v>617829633</v>
      </c>
      <c r="B3807" t="s">
        <v>14260</v>
      </c>
      <c r="C3807" t="s">
        <v>1510</v>
      </c>
      <c r="D3807">
        <v>39360</v>
      </c>
      <c r="E3807" t="s">
        <v>14261</v>
      </c>
      <c r="F3807" t="s">
        <v>14262</v>
      </c>
      <c r="G3807">
        <v>29</v>
      </c>
      <c r="J3807" t="s">
        <v>14263</v>
      </c>
      <c r="K3807" t="s">
        <v>7</v>
      </c>
      <c r="L3807" t="s">
        <v>889</v>
      </c>
    </row>
    <row r="3808" spans="1:12" x14ac:dyDescent="0.25">
      <c r="A3808">
        <v>626647180</v>
      </c>
      <c r="B3808" t="s">
        <v>14264</v>
      </c>
      <c r="C3808" t="s">
        <v>1661</v>
      </c>
      <c r="D3808">
        <v>39311</v>
      </c>
      <c r="E3808" t="s">
        <v>14265</v>
      </c>
      <c r="F3808" t="s">
        <v>14266</v>
      </c>
      <c r="G3808">
        <v>10</v>
      </c>
      <c r="J3808" t="s">
        <v>14267</v>
      </c>
      <c r="K3808" t="s">
        <v>7</v>
      </c>
      <c r="L3808" t="s">
        <v>889</v>
      </c>
    </row>
    <row r="3809" spans="1:12" x14ac:dyDescent="0.25">
      <c r="A3809">
        <v>634878926</v>
      </c>
      <c r="B3809" t="s">
        <v>14268</v>
      </c>
      <c r="C3809" t="s">
        <v>584</v>
      </c>
      <c r="D3809">
        <v>28027</v>
      </c>
      <c r="E3809" t="s">
        <v>14269</v>
      </c>
      <c r="F3809" t="s">
        <v>14270</v>
      </c>
      <c r="J3809" t="s">
        <v>14271</v>
      </c>
      <c r="K3809" t="s">
        <v>7</v>
      </c>
      <c r="L3809" t="s">
        <v>2</v>
      </c>
    </row>
    <row r="3810" spans="1:12" x14ac:dyDescent="0.25">
      <c r="A3810">
        <v>626913033</v>
      </c>
      <c r="B3810" t="s">
        <v>14272</v>
      </c>
      <c r="C3810" t="s">
        <v>5334</v>
      </c>
      <c r="D3810">
        <v>48960</v>
      </c>
      <c r="E3810" t="s">
        <v>2140</v>
      </c>
      <c r="F3810" t="s">
        <v>14273</v>
      </c>
      <c r="G3810">
        <v>21</v>
      </c>
      <c r="J3810" t="s">
        <v>14274</v>
      </c>
      <c r="K3810" t="s">
        <v>7</v>
      </c>
      <c r="L3810" t="s">
        <v>731</v>
      </c>
    </row>
    <row r="3811" spans="1:12" x14ac:dyDescent="0.25">
      <c r="A3811">
        <v>606458522</v>
      </c>
      <c r="B3811" t="s">
        <v>14275</v>
      </c>
      <c r="C3811" t="s">
        <v>14276</v>
      </c>
      <c r="D3811">
        <v>39313</v>
      </c>
      <c r="E3811" t="s">
        <v>14277</v>
      </c>
      <c r="F3811" t="s">
        <v>14278</v>
      </c>
      <c r="G3811">
        <v>4</v>
      </c>
      <c r="J3811" t="s">
        <v>14279</v>
      </c>
      <c r="K3811" t="s">
        <v>7</v>
      </c>
      <c r="L3811" t="s">
        <v>889</v>
      </c>
    </row>
    <row r="3812" spans="1:12" x14ac:dyDescent="0.25">
      <c r="A3812">
        <v>617844215</v>
      </c>
      <c r="B3812" t="s">
        <v>14280</v>
      </c>
      <c r="C3812" t="s">
        <v>961</v>
      </c>
      <c r="D3812">
        <v>39108</v>
      </c>
      <c r="E3812" t="s">
        <v>14281</v>
      </c>
      <c r="F3812" t="s">
        <v>14282</v>
      </c>
      <c r="G3812">
        <v>42</v>
      </c>
      <c r="J3812" t="s">
        <v>14283</v>
      </c>
      <c r="K3812" t="s">
        <v>7</v>
      </c>
      <c r="L3812" t="s">
        <v>889</v>
      </c>
    </row>
    <row r="3813" spans="1:12" x14ac:dyDescent="0.25">
      <c r="A3813">
        <v>622487180</v>
      </c>
      <c r="B3813" t="s">
        <v>14284</v>
      </c>
      <c r="C3813" t="s">
        <v>1131</v>
      </c>
      <c r="D3813">
        <v>6008</v>
      </c>
      <c r="E3813" t="s">
        <v>965</v>
      </c>
      <c r="F3813" t="s">
        <v>9232</v>
      </c>
      <c r="G3813">
        <v>48</v>
      </c>
      <c r="J3813" t="s">
        <v>14285</v>
      </c>
      <c r="K3813" t="s">
        <v>7</v>
      </c>
      <c r="L3813" t="s">
        <v>965</v>
      </c>
    </row>
    <row r="3814" spans="1:12" x14ac:dyDescent="0.25">
      <c r="A3814">
        <v>629946544</v>
      </c>
      <c r="B3814" t="s">
        <v>14286</v>
      </c>
      <c r="C3814" t="s">
        <v>14276</v>
      </c>
      <c r="D3814">
        <v>39002</v>
      </c>
      <c r="E3814" t="s">
        <v>2300</v>
      </c>
      <c r="F3814" t="s">
        <v>2252</v>
      </c>
      <c r="G3814">
        <v>5</v>
      </c>
      <c r="J3814" t="s">
        <v>14287</v>
      </c>
      <c r="K3814" t="s">
        <v>7</v>
      </c>
      <c r="L3814" t="s">
        <v>889</v>
      </c>
    </row>
    <row r="3815" spans="1:12" x14ac:dyDescent="0.25">
      <c r="A3815">
        <v>626587625</v>
      </c>
      <c r="B3815" t="s">
        <v>14288</v>
      </c>
      <c r="C3815" t="s">
        <v>804</v>
      </c>
      <c r="D3815">
        <v>39710</v>
      </c>
      <c r="E3815" t="s">
        <v>4265</v>
      </c>
      <c r="F3815" t="s">
        <v>14289</v>
      </c>
      <c r="G3815">
        <v>3</v>
      </c>
      <c r="J3815" t="s">
        <v>14290</v>
      </c>
      <c r="K3815" t="s">
        <v>7</v>
      </c>
      <c r="L3815" t="s">
        <v>889</v>
      </c>
    </row>
    <row r="3816" spans="1:12" x14ac:dyDescent="0.25">
      <c r="A3816">
        <v>629779820</v>
      </c>
      <c r="B3816" t="s">
        <v>14291</v>
      </c>
      <c r="C3816" t="s">
        <v>2912</v>
      </c>
      <c r="D3816">
        <v>28180</v>
      </c>
      <c r="E3816" t="s">
        <v>14292</v>
      </c>
      <c r="F3816" t="s">
        <v>14293</v>
      </c>
      <c r="G3816">
        <v>10</v>
      </c>
      <c r="J3816" t="s">
        <v>14294</v>
      </c>
      <c r="K3816" t="s">
        <v>7</v>
      </c>
      <c r="L3816" t="s">
        <v>2</v>
      </c>
    </row>
    <row r="3817" spans="1:12" x14ac:dyDescent="0.25">
      <c r="A3817">
        <v>626824906</v>
      </c>
      <c r="B3817" t="s">
        <v>14295</v>
      </c>
      <c r="C3817" t="s">
        <v>395</v>
      </c>
      <c r="D3817">
        <v>6620</v>
      </c>
      <c r="E3817" t="s">
        <v>14296</v>
      </c>
      <c r="F3817" t="s">
        <v>14297</v>
      </c>
      <c r="G3817">
        <v>43</v>
      </c>
      <c r="J3817" t="s">
        <v>14298</v>
      </c>
      <c r="K3817" t="s">
        <v>7</v>
      </c>
      <c r="L3817" t="s">
        <v>965</v>
      </c>
    </row>
    <row r="3818" spans="1:12" x14ac:dyDescent="0.25">
      <c r="A3818">
        <v>620952751</v>
      </c>
      <c r="B3818" t="s">
        <v>14299</v>
      </c>
      <c r="C3818" t="s">
        <v>14300</v>
      </c>
      <c r="D3818">
        <v>28412</v>
      </c>
      <c r="E3818" t="s">
        <v>14301</v>
      </c>
      <c r="F3818" t="s">
        <v>14302</v>
      </c>
      <c r="G3818">
        <v>6</v>
      </c>
      <c r="J3818" t="s">
        <v>14303</v>
      </c>
      <c r="K3818" t="s">
        <v>7</v>
      </c>
      <c r="L3818" t="s">
        <v>2</v>
      </c>
    </row>
    <row r="3819" spans="1:12" x14ac:dyDescent="0.25">
      <c r="A3819">
        <v>625881774</v>
      </c>
      <c r="B3819" t="s">
        <v>14304</v>
      </c>
      <c r="C3819" t="s">
        <v>1901</v>
      </c>
      <c r="D3819">
        <v>50014</v>
      </c>
      <c r="E3819" t="s">
        <v>517</v>
      </c>
      <c r="F3819" t="s">
        <v>14305</v>
      </c>
      <c r="G3819">
        <v>41</v>
      </c>
      <c r="J3819" t="s">
        <v>14306</v>
      </c>
      <c r="K3819" t="s">
        <v>7</v>
      </c>
      <c r="L3819" t="s">
        <v>517</v>
      </c>
    </row>
    <row r="3820" spans="1:12" x14ac:dyDescent="0.25">
      <c r="A3820">
        <v>627598262</v>
      </c>
      <c r="B3820" t="s">
        <v>14307</v>
      </c>
      <c r="C3820" t="s">
        <v>461</v>
      </c>
      <c r="D3820">
        <v>47410</v>
      </c>
      <c r="E3820" t="s">
        <v>14308</v>
      </c>
      <c r="F3820" t="s">
        <v>3629</v>
      </c>
      <c r="G3820">
        <v>9</v>
      </c>
      <c r="J3820" t="s">
        <v>14309</v>
      </c>
      <c r="K3820" t="s">
        <v>7</v>
      </c>
      <c r="L3820" t="s">
        <v>670</v>
      </c>
    </row>
    <row r="3821" spans="1:12" x14ac:dyDescent="0.25">
      <c r="A3821">
        <v>628638927</v>
      </c>
      <c r="B3821" t="s">
        <v>14310</v>
      </c>
      <c r="C3821" t="s">
        <v>5207</v>
      </c>
      <c r="D3821">
        <v>14100</v>
      </c>
      <c r="E3821" t="s">
        <v>14311</v>
      </c>
      <c r="F3821" t="s">
        <v>14312</v>
      </c>
      <c r="G3821">
        <v>21</v>
      </c>
      <c r="J3821" t="s">
        <v>14313</v>
      </c>
      <c r="K3821" t="s">
        <v>7</v>
      </c>
      <c r="L3821" t="s">
        <v>239</v>
      </c>
    </row>
    <row r="3822" spans="1:12" x14ac:dyDescent="0.25">
      <c r="A3822">
        <v>626560530</v>
      </c>
      <c r="B3822" t="s">
        <v>14314</v>
      </c>
      <c r="C3822" t="s">
        <v>1461</v>
      </c>
      <c r="D3822">
        <v>41008</v>
      </c>
      <c r="E3822" t="s">
        <v>485</v>
      </c>
      <c r="F3822" t="s">
        <v>9578</v>
      </c>
      <c r="G3822">
        <v>8</v>
      </c>
      <c r="J3822" t="s">
        <v>14315</v>
      </c>
      <c r="K3822" t="s">
        <v>7</v>
      </c>
      <c r="L3822" t="s">
        <v>485</v>
      </c>
    </row>
    <row r="3823" spans="1:12" x14ac:dyDescent="0.25">
      <c r="A3823">
        <v>626192684</v>
      </c>
      <c r="B3823" t="s">
        <v>14316</v>
      </c>
      <c r="C3823" t="s">
        <v>207</v>
      </c>
      <c r="K3823" t="s">
        <v>7</v>
      </c>
    </row>
    <row r="3824" spans="1:12" x14ac:dyDescent="0.25">
      <c r="A3824">
        <v>606211780</v>
      </c>
      <c r="B3824" t="s">
        <v>14317</v>
      </c>
      <c r="C3824" t="s">
        <v>130</v>
      </c>
      <c r="D3824">
        <v>28005</v>
      </c>
      <c r="E3824" t="s">
        <v>2</v>
      </c>
      <c r="F3824" t="s">
        <v>14318</v>
      </c>
      <c r="G3824">
        <v>4</v>
      </c>
      <c r="J3824" t="s">
        <v>14319</v>
      </c>
      <c r="K3824" t="s">
        <v>7</v>
      </c>
      <c r="L3824" t="s">
        <v>2</v>
      </c>
    </row>
    <row r="3825" spans="1:12" x14ac:dyDescent="0.25">
      <c r="A3825">
        <v>616931152</v>
      </c>
      <c r="B3825" t="s">
        <v>14320</v>
      </c>
      <c r="C3825" t="s">
        <v>4410</v>
      </c>
      <c r="D3825">
        <v>24227</v>
      </c>
      <c r="E3825" t="s">
        <v>14321</v>
      </c>
      <c r="F3825" t="s">
        <v>14322</v>
      </c>
      <c r="G3825">
        <v>167</v>
      </c>
      <c r="J3825" t="s">
        <v>14323</v>
      </c>
      <c r="K3825" t="s">
        <v>7</v>
      </c>
      <c r="L3825" t="s">
        <v>820</v>
      </c>
    </row>
    <row r="3826" spans="1:12" x14ac:dyDescent="0.25">
      <c r="A3826">
        <v>917787542</v>
      </c>
      <c r="B3826" t="s">
        <v>14324</v>
      </c>
      <c r="C3826" t="s">
        <v>721</v>
      </c>
      <c r="D3826">
        <v>28018</v>
      </c>
      <c r="E3826" t="s">
        <v>2</v>
      </c>
      <c r="F3826" t="s">
        <v>14325</v>
      </c>
      <c r="G3826">
        <v>2</v>
      </c>
      <c r="J3826" t="s">
        <v>14326</v>
      </c>
      <c r="K3826" t="s">
        <v>7</v>
      </c>
      <c r="L3826" t="s">
        <v>2</v>
      </c>
    </row>
    <row r="3827" spans="1:12" x14ac:dyDescent="0.25">
      <c r="A3827">
        <v>639777497</v>
      </c>
      <c r="B3827" t="s">
        <v>14327</v>
      </c>
      <c r="C3827" t="s">
        <v>1187</v>
      </c>
      <c r="D3827">
        <v>28224</v>
      </c>
      <c r="E3827" t="s">
        <v>10520</v>
      </c>
      <c r="F3827" t="s">
        <v>14328</v>
      </c>
      <c r="G3827">
        <v>27</v>
      </c>
      <c r="J3827" t="s">
        <v>14329</v>
      </c>
      <c r="K3827" t="s">
        <v>7</v>
      </c>
      <c r="L3827" t="s">
        <v>2</v>
      </c>
    </row>
    <row r="3828" spans="1:12" x14ac:dyDescent="0.25">
      <c r="A3828">
        <v>627303000</v>
      </c>
      <c r="B3828" t="s">
        <v>14330</v>
      </c>
      <c r="C3828" t="s">
        <v>2764</v>
      </c>
      <c r="D3828">
        <v>28260</v>
      </c>
      <c r="E3828" t="s">
        <v>10718</v>
      </c>
      <c r="F3828" t="s">
        <v>2401</v>
      </c>
      <c r="G3828">
        <v>30</v>
      </c>
      <c r="J3828" t="s">
        <v>14331</v>
      </c>
      <c r="K3828" t="s">
        <v>7</v>
      </c>
      <c r="L3828" t="s">
        <v>2</v>
      </c>
    </row>
    <row r="3829" spans="1:12" x14ac:dyDescent="0.25">
      <c r="A3829">
        <v>627627207</v>
      </c>
      <c r="B3829" t="s">
        <v>14332</v>
      </c>
      <c r="C3829" t="s">
        <v>14333</v>
      </c>
      <c r="D3829">
        <v>6800</v>
      </c>
      <c r="E3829" t="s">
        <v>711</v>
      </c>
      <c r="F3829" t="s">
        <v>3877</v>
      </c>
      <c r="G3829">
        <v>2</v>
      </c>
      <c r="J3829" t="s">
        <v>14334</v>
      </c>
      <c r="K3829" t="s">
        <v>7</v>
      </c>
      <c r="L3829" t="s">
        <v>965</v>
      </c>
    </row>
    <row r="3830" spans="1:12" x14ac:dyDescent="0.25">
      <c r="A3830">
        <v>625019035</v>
      </c>
      <c r="B3830" t="s">
        <v>14335</v>
      </c>
      <c r="C3830" t="s">
        <v>1268</v>
      </c>
      <c r="D3830">
        <v>28042</v>
      </c>
      <c r="E3830" t="s">
        <v>2</v>
      </c>
      <c r="F3830" t="s">
        <v>14336</v>
      </c>
      <c r="G3830">
        <v>9</v>
      </c>
      <c r="J3830" t="s">
        <v>14337</v>
      </c>
      <c r="K3830" t="s">
        <v>7</v>
      </c>
      <c r="L3830" t="s">
        <v>2</v>
      </c>
    </row>
    <row r="3831" spans="1:12" x14ac:dyDescent="0.25">
      <c r="A3831">
        <v>619442054</v>
      </c>
      <c r="B3831" t="s">
        <v>14338</v>
      </c>
      <c r="C3831" t="s">
        <v>1168</v>
      </c>
      <c r="D3831">
        <v>41900</v>
      </c>
      <c r="E3831" t="s">
        <v>9312</v>
      </c>
      <c r="F3831" t="s">
        <v>14339</v>
      </c>
      <c r="G3831">
        <v>3</v>
      </c>
      <c r="J3831" t="s">
        <v>14340</v>
      </c>
      <c r="K3831" t="s">
        <v>7</v>
      </c>
      <c r="L3831" t="s">
        <v>485</v>
      </c>
    </row>
    <row r="3832" spans="1:12" x14ac:dyDescent="0.25">
      <c r="A3832">
        <v>606507714</v>
      </c>
      <c r="B3832" t="s">
        <v>14341</v>
      </c>
      <c r="C3832" t="s">
        <v>14342</v>
      </c>
      <c r="D3832">
        <v>28703</v>
      </c>
      <c r="E3832" t="s">
        <v>3579</v>
      </c>
      <c r="F3832" t="s">
        <v>14343</v>
      </c>
      <c r="G3832">
        <v>3</v>
      </c>
      <c r="J3832" t="s">
        <v>14344</v>
      </c>
      <c r="K3832" t="s">
        <v>7</v>
      </c>
      <c r="L3832" t="s">
        <v>2</v>
      </c>
    </row>
    <row r="3833" spans="1:12" x14ac:dyDescent="0.25">
      <c r="A3833">
        <v>630327319</v>
      </c>
      <c r="B3833" t="s">
        <v>14345</v>
      </c>
      <c r="C3833" t="s">
        <v>2985</v>
      </c>
      <c r="D3833">
        <v>50360</v>
      </c>
      <c r="E3833" t="s">
        <v>6737</v>
      </c>
      <c r="F3833" t="s">
        <v>14346</v>
      </c>
      <c r="G3833">
        <v>3</v>
      </c>
      <c r="J3833" t="s">
        <v>14347</v>
      </c>
      <c r="K3833" t="s">
        <v>7</v>
      </c>
      <c r="L3833" t="s">
        <v>517</v>
      </c>
    </row>
    <row r="3834" spans="1:12" x14ac:dyDescent="0.25">
      <c r="A3834">
        <v>618817265</v>
      </c>
      <c r="B3834" t="s">
        <v>14348</v>
      </c>
      <c r="C3834" t="s">
        <v>16</v>
      </c>
      <c r="D3834">
        <v>16143</v>
      </c>
      <c r="E3834" t="s">
        <v>14349</v>
      </c>
      <c r="F3834" t="s">
        <v>14350</v>
      </c>
      <c r="J3834" t="s">
        <v>14351</v>
      </c>
      <c r="K3834" t="s">
        <v>7</v>
      </c>
      <c r="L3834" t="s">
        <v>1180</v>
      </c>
    </row>
    <row r="3835" spans="1:12" x14ac:dyDescent="0.25">
      <c r="A3835">
        <v>605817665</v>
      </c>
      <c r="B3835" t="s">
        <v>14352</v>
      </c>
      <c r="C3835" t="s">
        <v>14353</v>
      </c>
      <c r="D3835">
        <v>13380</v>
      </c>
      <c r="E3835" t="s">
        <v>14354</v>
      </c>
      <c r="F3835" t="s">
        <v>14355</v>
      </c>
      <c r="G3835">
        <v>6</v>
      </c>
      <c r="J3835" t="s">
        <v>14356</v>
      </c>
      <c r="K3835" t="s">
        <v>7</v>
      </c>
      <c r="L3835" t="s">
        <v>346</v>
      </c>
    </row>
    <row r="3836" spans="1:12" x14ac:dyDescent="0.25">
      <c r="A3836">
        <v>608049922</v>
      </c>
      <c r="B3836" t="s">
        <v>14357</v>
      </c>
      <c r="C3836" t="s">
        <v>14358</v>
      </c>
      <c r="D3836">
        <v>34300</v>
      </c>
      <c r="E3836" t="s">
        <v>14359</v>
      </c>
      <c r="F3836" t="s">
        <v>14360</v>
      </c>
      <c r="G3836">
        <v>11</v>
      </c>
      <c r="J3836" t="s">
        <v>14361</v>
      </c>
      <c r="K3836" t="s">
        <v>7</v>
      </c>
      <c r="L3836" t="s">
        <v>2520</v>
      </c>
    </row>
    <row r="3837" spans="1:12" x14ac:dyDescent="0.25">
      <c r="A3837">
        <v>923323440</v>
      </c>
      <c r="B3837" t="s">
        <v>14362</v>
      </c>
      <c r="C3837" t="s">
        <v>14363</v>
      </c>
      <c r="D3837">
        <v>37006</v>
      </c>
      <c r="E3837" t="s">
        <v>330</v>
      </c>
      <c r="F3837" t="s">
        <v>14364</v>
      </c>
      <c r="G3837">
        <v>64</v>
      </c>
      <c r="J3837" t="s">
        <v>14365</v>
      </c>
      <c r="K3837" t="s">
        <v>7</v>
      </c>
      <c r="L3837" t="s">
        <v>330</v>
      </c>
    </row>
    <row r="3838" spans="1:12" x14ac:dyDescent="0.25">
      <c r="A3838">
        <v>617907833</v>
      </c>
      <c r="B3838" t="s">
        <v>14366</v>
      </c>
      <c r="C3838" t="s">
        <v>490</v>
      </c>
      <c r="D3838">
        <v>28982</v>
      </c>
      <c r="E3838" t="s">
        <v>59</v>
      </c>
      <c r="F3838" t="s">
        <v>14367</v>
      </c>
      <c r="G3838">
        <v>8</v>
      </c>
      <c r="J3838" t="s">
        <v>14368</v>
      </c>
      <c r="K3838" t="s">
        <v>7</v>
      </c>
      <c r="L3838" t="s">
        <v>2</v>
      </c>
    </row>
    <row r="3839" spans="1:12" x14ac:dyDescent="0.25">
      <c r="A3839">
        <v>606593020</v>
      </c>
      <c r="B3839" t="s">
        <v>14369</v>
      </c>
      <c r="C3839" t="s">
        <v>14370</v>
      </c>
      <c r="D3839">
        <v>37700</v>
      </c>
      <c r="K3839" t="s">
        <v>7</v>
      </c>
      <c r="L3839" t="s">
        <v>330</v>
      </c>
    </row>
    <row r="3840" spans="1:12" x14ac:dyDescent="0.25">
      <c r="A3840">
        <v>606652604</v>
      </c>
      <c r="B3840" t="s">
        <v>14371</v>
      </c>
      <c r="C3840" t="s">
        <v>14372</v>
      </c>
      <c r="D3840">
        <v>44500</v>
      </c>
      <c r="E3840" t="s">
        <v>14373</v>
      </c>
      <c r="F3840" t="s">
        <v>14374</v>
      </c>
      <c r="G3840">
        <v>2</v>
      </c>
      <c r="J3840" t="s">
        <v>14375</v>
      </c>
      <c r="K3840" t="s">
        <v>7</v>
      </c>
      <c r="L3840" t="s">
        <v>1363</v>
      </c>
    </row>
    <row r="3841" spans="1:12" x14ac:dyDescent="0.25">
      <c r="A3841">
        <v>976803955</v>
      </c>
      <c r="B3841" t="s">
        <v>14376</v>
      </c>
      <c r="C3841" t="s">
        <v>663</v>
      </c>
      <c r="D3841">
        <v>50491</v>
      </c>
      <c r="E3841" t="s">
        <v>14377</v>
      </c>
      <c r="F3841" t="s">
        <v>1050</v>
      </c>
      <c r="G3841">
        <v>9</v>
      </c>
      <c r="J3841" t="s">
        <v>14378</v>
      </c>
      <c r="K3841" t="s">
        <v>7</v>
      </c>
      <c r="L3841" t="s">
        <v>517</v>
      </c>
    </row>
    <row r="3842" spans="1:12" x14ac:dyDescent="0.25">
      <c r="A3842">
        <v>925178064</v>
      </c>
      <c r="B3842" t="s">
        <v>14379</v>
      </c>
      <c r="C3842" t="s">
        <v>4315</v>
      </c>
      <c r="D3842">
        <v>45840</v>
      </c>
      <c r="E3842" t="s">
        <v>14380</v>
      </c>
      <c r="F3842" t="s">
        <v>14381</v>
      </c>
      <c r="G3842">
        <v>29</v>
      </c>
      <c r="J3842" t="s">
        <v>14382</v>
      </c>
      <c r="K3842" t="s">
        <v>7</v>
      </c>
      <c r="L3842" t="s">
        <v>725</v>
      </c>
    </row>
    <row r="3843" spans="1:12" x14ac:dyDescent="0.25">
      <c r="A3843">
        <v>608088875</v>
      </c>
      <c r="B3843" t="s">
        <v>14383</v>
      </c>
      <c r="C3843" t="s">
        <v>6747</v>
      </c>
      <c r="D3843">
        <v>28043</v>
      </c>
      <c r="E3843" t="s">
        <v>2</v>
      </c>
      <c r="F3843" t="s">
        <v>14384</v>
      </c>
      <c r="G3843">
        <v>2</v>
      </c>
      <c r="J3843" t="s">
        <v>14385</v>
      </c>
      <c r="K3843" t="s">
        <v>7</v>
      </c>
      <c r="L3843" t="s">
        <v>2</v>
      </c>
    </row>
    <row r="3844" spans="1:12" x14ac:dyDescent="0.25">
      <c r="A3844">
        <v>628434681</v>
      </c>
      <c r="B3844" t="s">
        <v>14386</v>
      </c>
      <c r="C3844" t="s">
        <v>961</v>
      </c>
      <c r="D3844">
        <v>47100</v>
      </c>
      <c r="E3844" t="s">
        <v>14387</v>
      </c>
      <c r="F3844" t="s">
        <v>14388</v>
      </c>
      <c r="G3844">
        <v>43</v>
      </c>
      <c r="J3844" t="s">
        <v>14389</v>
      </c>
      <c r="K3844" t="s">
        <v>7</v>
      </c>
      <c r="L3844" t="s">
        <v>670</v>
      </c>
    </row>
    <row r="3845" spans="1:12" x14ac:dyDescent="0.25">
      <c r="A3845">
        <v>606879006</v>
      </c>
      <c r="B3845" t="s">
        <v>14390</v>
      </c>
      <c r="C3845" t="s">
        <v>14391</v>
      </c>
      <c r="D3845">
        <v>32375</v>
      </c>
      <c r="E3845" t="s">
        <v>14392</v>
      </c>
      <c r="F3845" t="s">
        <v>14393</v>
      </c>
      <c r="G3845">
        <v>4</v>
      </c>
      <c r="J3845" t="s">
        <v>14394</v>
      </c>
      <c r="K3845" t="s">
        <v>7</v>
      </c>
      <c r="L3845" t="s">
        <v>1441</v>
      </c>
    </row>
    <row r="3846" spans="1:12" x14ac:dyDescent="0.25">
      <c r="A3846">
        <v>605978346</v>
      </c>
      <c r="B3846" t="s">
        <v>14395</v>
      </c>
      <c r="C3846" t="s">
        <v>607</v>
      </c>
      <c r="D3846">
        <v>41970</v>
      </c>
      <c r="E3846" t="s">
        <v>3081</v>
      </c>
      <c r="F3846" t="s">
        <v>14396</v>
      </c>
      <c r="G3846">
        <v>36</v>
      </c>
      <c r="J3846" t="s">
        <v>14397</v>
      </c>
      <c r="K3846" t="s">
        <v>7</v>
      </c>
      <c r="L3846" t="s">
        <v>485</v>
      </c>
    </row>
    <row r="3847" spans="1:12" x14ac:dyDescent="0.25">
      <c r="A3847">
        <v>686982328</v>
      </c>
      <c r="B3847" t="s">
        <v>14398</v>
      </c>
      <c r="C3847" t="s">
        <v>14399</v>
      </c>
      <c r="D3847">
        <v>28019</v>
      </c>
      <c r="E3847" t="s">
        <v>2</v>
      </c>
      <c r="F3847" t="s">
        <v>14400</v>
      </c>
      <c r="G3847">
        <v>3</v>
      </c>
      <c r="J3847" t="s">
        <v>14401</v>
      </c>
      <c r="K3847" t="s">
        <v>7</v>
      </c>
      <c r="L3847" t="s">
        <v>2</v>
      </c>
    </row>
    <row r="3848" spans="1:12" x14ac:dyDescent="0.25">
      <c r="A3848">
        <v>620140906</v>
      </c>
      <c r="B3848" t="s">
        <v>14402</v>
      </c>
      <c r="C3848" t="s">
        <v>14403</v>
      </c>
      <c r="D3848">
        <v>42200</v>
      </c>
      <c r="E3848" t="s">
        <v>11363</v>
      </c>
      <c r="F3848" t="s">
        <v>14404</v>
      </c>
      <c r="G3848">
        <v>13</v>
      </c>
      <c r="J3848" t="s">
        <v>14405</v>
      </c>
      <c r="K3848" t="s">
        <v>7</v>
      </c>
      <c r="L3848" t="s">
        <v>3802</v>
      </c>
    </row>
    <row r="3849" spans="1:12" x14ac:dyDescent="0.25">
      <c r="A3849">
        <v>609767392</v>
      </c>
      <c r="B3849" t="s">
        <v>14406</v>
      </c>
      <c r="C3849" t="s">
        <v>9749</v>
      </c>
      <c r="D3849">
        <v>28009</v>
      </c>
      <c r="E3849" t="s">
        <v>2</v>
      </c>
      <c r="F3849" t="s">
        <v>14407</v>
      </c>
      <c r="G3849">
        <v>3</v>
      </c>
      <c r="J3849" t="s">
        <v>14408</v>
      </c>
      <c r="K3849" t="s">
        <v>7</v>
      </c>
      <c r="L3849" t="s">
        <v>2</v>
      </c>
    </row>
    <row r="3850" spans="1:12" x14ac:dyDescent="0.25">
      <c r="A3850">
        <v>610273216</v>
      </c>
      <c r="B3850" t="s">
        <v>14409</v>
      </c>
      <c r="C3850" t="s">
        <v>314</v>
      </c>
      <c r="D3850">
        <v>28027</v>
      </c>
      <c r="E3850" t="s">
        <v>2</v>
      </c>
      <c r="F3850" t="s">
        <v>14410</v>
      </c>
      <c r="G3850">
        <v>18</v>
      </c>
      <c r="J3850" t="s">
        <v>14411</v>
      </c>
      <c r="K3850" t="s">
        <v>7</v>
      </c>
      <c r="L3850" t="s">
        <v>2</v>
      </c>
    </row>
    <row r="3851" spans="1:12" x14ac:dyDescent="0.25">
      <c r="A3851">
        <v>680469862</v>
      </c>
      <c r="B3851" t="s">
        <v>14412</v>
      </c>
      <c r="C3851" t="s">
        <v>14413</v>
      </c>
      <c r="D3851">
        <v>28342</v>
      </c>
      <c r="E3851" t="s">
        <v>58</v>
      </c>
      <c r="F3851" t="s">
        <v>14414</v>
      </c>
      <c r="G3851">
        <v>9</v>
      </c>
      <c r="J3851" t="s">
        <v>14415</v>
      </c>
      <c r="K3851" t="s">
        <v>7</v>
      </c>
      <c r="L3851" t="s">
        <v>2</v>
      </c>
    </row>
    <row r="3852" spans="1:12" x14ac:dyDescent="0.25">
      <c r="A3852">
        <v>620219993</v>
      </c>
      <c r="B3852" t="s">
        <v>14416</v>
      </c>
      <c r="C3852" t="s">
        <v>721</v>
      </c>
      <c r="D3852">
        <v>50012</v>
      </c>
      <c r="E3852" t="s">
        <v>517</v>
      </c>
      <c r="F3852" t="s">
        <v>14417</v>
      </c>
      <c r="G3852">
        <v>4</v>
      </c>
      <c r="J3852" t="s">
        <v>14418</v>
      </c>
      <c r="K3852" t="s">
        <v>7</v>
      </c>
      <c r="L3852" t="s">
        <v>517</v>
      </c>
    </row>
    <row r="3853" spans="1:12" x14ac:dyDescent="0.25">
      <c r="A3853">
        <v>619990686</v>
      </c>
      <c r="B3853" t="s">
        <v>14419</v>
      </c>
      <c r="C3853" t="s">
        <v>207</v>
      </c>
      <c r="D3853">
        <v>24760</v>
      </c>
      <c r="E3853" t="s">
        <v>14420</v>
      </c>
      <c r="F3853" t="s">
        <v>1605</v>
      </c>
      <c r="G3853">
        <v>39</v>
      </c>
      <c r="J3853" t="s">
        <v>14421</v>
      </c>
      <c r="K3853" t="s">
        <v>7</v>
      </c>
      <c r="L3853" t="s">
        <v>820</v>
      </c>
    </row>
    <row r="3854" spans="1:12" x14ac:dyDescent="0.25">
      <c r="A3854">
        <v>620804224</v>
      </c>
      <c r="B3854" t="s">
        <v>14422</v>
      </c>
      <c r="C3854" t="s">
        <v>314</v>
      </c>
      <c r="D3854">
        <v>26371</v>
      </c>
      <c r="E3854" t="s">
        <v>14423</v>
      </c>
      <c r="F3854" t="s">
        <v>13802</v>
      </c>
      <c r="G3854">
        <v>2</v>
      </c>
      <c r="J3854" t="s">
        <v>14424</v>
      </c>
      <c r="K3854" t="s">
        <v>7</v>
      </c>
      <c r="L3854" t="s">
        <v>1020</v>
      </c>
    </row>
    <row r="3855" spans="1:12" x14ac:dyDescent="0.25">
      <c r="A3855">
        <v>620963153</v>
      </c>
      <c r="B3855" t="s">
        <v>14425</v>
      </c>
      <c r="C3855" t="s">
        <v>16</v>
      </c>
      <c r="D3855">
        <v>36659</v>
      </c>
      <c r="E3855" t="s">
        <v>14426</v>
      </c>
      <c r="F3855" t="s">
        <v>11733</v>
      </c>
      <c r="G3855">
        <v>103</v>
      </c>
      <c r="J3855" t="s">
        <v>14427</v>
      </c>
      <c r="K3855" t="s">
        <v>7</v>
      </c>
      <c r="L3855" t="s">
        <v>1239</v>
      </c>
    </row>
    <row r="3856" spans="1:12" x14ac:dyDescent="0.25">
      <c r="A3856">
        <v>629605000</v>
      </c>
      <c r="B3856" t="s">
        <v>14428</v>
      </c>
      <c r="C3856" t="s">
        <v>14429</v>
      </c>
      <c r="D3856">
        <v>19143</v>
      </c>
      <c r="E3856" t="s">
        <v>14430</v>
      </c>
      <c r="F3856" t="s">
        <v>14431</v>
      </c>
      <c r="G3856">
        <v>1</v>
      </c>
      <c r="J3856" t="s">
        <v>14432</v>
      </c>
      <c r="K3856" t="s">
        <v>7</v>
      </c>
      <c r="L3856" t="s">
        <v>2068</v>
      </c>
    </row>
    <row r="3857" spans="1:12" x14ac:dyDescent="0.25">
      <c r="A3857">
        <v>626668936</v>
      </c>
      <c r="B3857" t="s">
        <v>14433</v>
      </c>
      <c r="C3857" t="s">
        <v>14434</v>
      </c>
      <c r="D3857">
        <v>50010</v>
      </c>
      <c r="E3857" t="s">
        <v>517</v>
      </c>
      <c r="F3857" t="s">
        <v>14435</v>
      </c>
      <c r="J3857" t="s">
        <v>14436</v>
      </c>
      <c r="K3857" t="s">
        <v>7</v>
      </c>
      <c r="L3857" t="s">
        <v>517</v>
      </c>
    </row>
    <row r="3858" spans="1:12" x14ac:dyDescent="0.25">
      <c r="A3858">
        <v>605880990</v>
      </c>
      <c r="B3858" t="s">
        <v>14437</v>
      </c>
      <c r="C3858" t="s">
        <v>3300</v>
      </c>
      <c r="D3858">
        <v>28024</v>
      </c>
      <c r="E3858" t="s">
        <v>14438</v>
      </c>
      <c r="F3858" t="s">
        <v>14439</v>
      </c>
      <c r="G3858">
        <v>15</v>
      </c>
      <c r="J3858" t="s">
        <v>14440</v>
      </c>
      <c r="K3858" t="s">
        <v>7</v>
      </c>
      <c r="L3858" t="s">
        <v>2</v>
      </c>
    </row>
    <row r="3859" spans="1:12" x14ac:dyDescent="0.25">
      <c r="A3859">
        <v>629961947</v>
      </c>
      <c r="B3859" t="s">
        <v>14441</v>
      </c>
      <c r="C3859" t="s">
        <v>14442</v>
      </c>
      <c r="D3859">
        <v>47009</v>
      </c>
      <c r="E3859" t="s">
        <v>6150</v>
      </c>
      <c r="F3859" t="s">
        <v>14443</v>
      </c>
      <c r="G3859">
        <v>7</v>
      </c>
      <c r="J3859" t="s">
        <v>14444</v>
      </c>
      <c r="K3859" t="s">
        <v>7</v>
      </c>
      <c r="L3859" t="s">
        <v>670</v>
      </c>
    </row>
    <row r="3860" spans="1:12" x14ac:dyDescent="0.25">
      <c r="A3860">
        <v>626808772</v>
      </c>
      <c r="B3860" t="s">
        <v>14445</v>
      </c>
      <c r="C3860" t="s">
        <v>1057</v>
      </c>
      <c r="D3860">
        <v>30195</v>
      </c>
      <c r="E3860" t="s">
        <v>14446</v>
      </c>
      <c r="F3860" t="s">
        <v>2686</v>
      </c>
      <c r="G3860">
        <v>11</v>
      </c>
      <c r="J3860" t="s">
        <v>14447</v>
      </c>
      <c r="K3860" t="s">
        <v>7</v>
      </c>
      <c r="L3860" t="s">
        <v>1155</v>
      </c>
    </row>
    <row r="3861" spans="1:12" x14ac:dyDescent="0.25">
      <c r="A3861">
        <v>628828945</v>
      </c>
      <c r="B3861" t="s">
        <v>14448</v>
      </c>
      <c r="C3861" t="s">
        <v>1829</v>
      </c>
      <c r="D3861">
        <v>30850</v>
      </c>
      <c r="E3861" t="s">
        <v>11051</v>
      </c>
      <c r="F3861" t="s">
        <v>14449</v>
      </c>
      <c r="G3861">
        <v>44</v>
      </c>
      <c r="J3861" t="s">
        <v>14450</v>
      </c>
      <c r="K3861" t="s">
        <v>7</v>
      </c>
      <c r="L3861" t="s">
        <v>1155</v>
      </c>
    </row>
    <row r="3862" spans="1:12" x14ac:dyDescent="0.25">
      <c r="A3862">
        <v>609159454</v>
      </c>
      <c r="B3862" t="s">
        <v>14451</v>
      </c>
      <c r="C3862" t="s">
        <v>1038</v>
      </c>
      <c r="D3862">
        <v>30520</v>
      </c>
      <c r="E3862" t="s">
        <v>12243</v>
      </c>
      <c r="F3862" t="s">
        <v>1285</v>
      </c>
      <c r="G3862">
        <v>38</v>
      </c>
      <c r="J3862" t="s">
        <v>14452</v>
      </c>
      <c r="K3862" t="s">
        <v>7</v>
      </c>
      <c r="L3862" t="s">
        <v>1155</v>
      </c>
    </row>
    <row r="3863" spans="1:12" x14ac:dyDescent="0.25">
      <c r="A3863">
        <v>622053732</v>
      </c>
      <c r="B3863" t="s">
        <v>14453</v>
      </c>
      <c r="C3863" t="s">
        <v>14454</v>
      </c>
      <c r="D3863">
        <v>8720</v>
      </c>
      <c r="E3863" t="s">
        <v>14455</v>
      </c>
      <c r="F3863" t="s">
        <v>14456</v>
      </c>
      <c r="G3863">
        <v>25</v>
      </c>
      <c r="J3863" t="s">
        <v>14457</v>
      </c>
      <c r="K3863" t="s">
        <v>7</v>
      </c>
      <c r="L3863" t="s">
        <v>30</v>
      </c>
    </row>
    <row r="3864" spans="1:12" x14ac:dyDescent="0.25">
      <c r="A3864">
        <v>620813105</v>
      </c>
      <c r="B3864" t="s">
        <v>14458</v>
      </c>
      <c r="C3864" t="s">
        <v>1495</v>
      </c>
      <c r="D3864">
        <v>7470</v>
      </c>
      <c r="E3864" t="s">
        <v>14459</v>
      </c>
      <c r="F3864" t="s">
        <v>14460</v>
      </c>
      <c r="G3864">
        <v>1</v>
      </c>
      <c r="J3864" t="s">
        <v>14461</v>
      </c>
      <c r="K3864" t="s">
        <v>7</v>
      </c>
      <c r="L3864" t="s">
        <v>1014</v>
      </c>
    </row>
    <row r="3865" spans="1:12" x14ac:dyDescent="0.25">
      <c r="A3865">
        <v>626308812</v>
      </c>
      <c r="B3865" t="s">
        <v>14462</v>
      </c>
      <c r="C3865" t="s">
        <v>148</v>
      </c>
      <c r="D3865">
        <v>18708</v>
      </c>
      <c r="E3865" t="s">
        <v>14463</v>
      </c>
      <c r="F3865" t="s">
        <v>9583</v>
      </c>
      <c r="G3865">
        <v>15</v>
      </c>
      <c r="J3865" t="s">
        <v>14464</v>
      </c>
      <c r="K3865" t="s">
        <v>7</v>
      </c>
      <c r="L3865" t="s">
        <v>150</v>
      </c>
    </row>
    <row r="3866" spans="1:12" x14ac:dyDescent="0.25">
      <c r="A3866">
        <v>629646246</v>
      </c>
      <c r="B3866" t="s">
        <v>14465</v>
      </c>
      <c r="C3866" t="s">
        <v>14466</v>
      </c>
      <c r="D3866">
        <v>36612</v>
      </c>
      <c r="E3866" t="s">
        <v>14467</v>
      </c>
      <c r="F3866" t="s">
        <v>14468</v>
      </c>
      <c r="G3866">
        <v>15</v>
      </c>
      <c r="J3866" t="s">
        <v>14469</v>
      </c>
      <c r="K3866" t="s">
        <v>7</v>
      </c>
      <c r="L3866" t="s">
        <v>1239</v>
      </c>
    </row>
    <row r="3867" spans="1:12" x14ac:dyDescent="0.25">
      <c r="A3867">
        <v>626799553</v>
      </c>
      <c r="B3867" t="s">
        <v>14470</v>
      </c>
      <c r="C3867" t="s">
        <v>2198</v>
      </c>
      <c r="D3867">
        <v>7199</v>
      </c>
      <c r="E3867" t="s">
        <v>2181</v>
      </c>
      <c r="F3867" t="s">
        <v>14471</v>
      </c>
      <c r="G3867">
        <v>20</v>
      </c>
      <c r="J3867" t="s">
        <v>14472</v>
      </c>
      <c r="K3867" t="s">
        <v>7</v>
      </c>
      <c r="L3867" t="s">
        <v>1014</v>
      </c>
    </row>
    <row r="3868" spans="1:12" x14ac:dyDescent="0.25">
      <c r="A3868">
        <v>627702036</v>
      </c>
      <c r="B3868" t="s">
        <v>14473</v>
      </c>
      <c r="C3868" t="s">
        <v>63</v>
      </c>
      <c r="D3868">
        <v>43761</v>
      </c>
      <c r="E3868" t="s">
        <v>14474</v>
      </c>
      <c r="F3868" t="s">
        <v>30</v>
      </c>
      <c r="G3868">
        <v>25</v>
      </c>
      <c r="J3868" t="s">
        <v>14475</v>
      </c>
      <c r="K3868" t="s">
        <v>7</v>
      </c>
      <c r="L3868" t="s">
        <v>774</v>
      </c>
    </row>
    <row r="3869" spans="1:12" x14ac:dyDescent="0.25">
      <c r="A3869">
        <v>627173460</v>
      </c>
      <c r="B3869" t="s">
        <v>14476</v>
      </c>
      <c r="C3869" t="s">
        <v>226</v>
      </c>
      <c r="D3869">
        <v>41800</v>
      </c>
      <c r="E3869" t="s">
        <v>14477</v>
      </c>
      <c r="F3869" t="s">
        <v>1794</v>
      </c>
      <c r="G3869">
        <v>14</v>
      </c>
      <c r="J3869" t="s">
        <v>14478</v>
      </c>
      <c r="K3869" t="s">
        <v>7</v>
      </c>
      <c r="L3869" t="s">
        <v>485</v>
      </c>
    </row>
    <row r="3870" spans="1:12" x14ac:dyDescent="0.25">
      <c r="A3870">
        <v>629760426</v>
      </c>
      <c r="B3870" t="s">
        <v>14479</v>
      </c>
      <c r="C3870" t="s">
        <v>303</v>
      </c>
      <c r="D3870">
        <v>8197</v>
      </c>
      <c r="E3870" t="s">
        <v>14480</v>
      </c>
      <c r="F3870" t="s">
        <v>14481</v>
      </c>
      <c r="G3870">
        <v>60</v>
      </c>
      <c r="J3870" t="s">
        <v>14482</v>
      </c>
      <c r="K3870" t="s">
        <v>7</v>
      </c>
      <c r="L3870" t="s">
        <v>30</v>
      </c>
    </row>
    <row r="3871" spans="1:12" x14ac:dyDescent="0.25">
      <c r="A3871">
        <v>667756373</v>
      </c>
      <c r="B3871" t="s">
        <v>14483</v>
      </c>
      <c r="C3871" t="s">
        <v>6157</v>
      </c>
      <c r="D3871">
        <v>36203</v>
      </c>
      <c r="E3871" t="s">
        <v>309</v>
      </c>
      <c r="F3871" t="s">
        <v>14484</v>
      </c>
      <c r="G3871">
        <v>8</v>
      </c>
      <c r="J3871" t="s">
        <v>14485</v>
      </c>
      <c r="K3871" t="s">
        <v>7</v>
      </c>
      <c r="L3871" t="s">
        <v>1239</v>
      </c>
    </row>
    <row r="3872" spans="1:12" x14ac:dyDescent="0.25">
      <c r="A3872">
        <v>629316587</v>
      </c>
      <c r="B3872" t="s">
        <v>14486</v>
      </c>
      <c r="C3872" t="s">
        <v>14487</v>
      </c>
      <c r="D3872">
        <v>35627</v>
      </c>
      <c r="E3872" t="s">
        <v>14488</v>
      </c>
      <c r="F3872" t="s">
        <v>14489</v>
      </c>
      <c r="J3872" t="s">
        <v>14490</v>
      </c>
      <c r="K3872" t="s">
        <v>7</v>
      </c>
      <c r="L3872" t="s">
        <v>1106</v>
      </c>
    </row>
    <row r="3873" spans="1:12" x14ac:dyDescent="0.25">
      <c r="A3873">
        <v>625829414</v>
      </c>
      <c r="B3873" t="s">
        <v>14491</v>
      </c>
      <c r="C3873" t="s">
        <v>1545</v>
      </c>
      <c r="D3873">
        <v>8304</v>
      </c>
      <c r="E3873" t="s">
        <v>4755</v>
      </c>
      <c r="F3873" t="s">
        <v>14492</v>
      </c>
      <c r="G3873">
        <v>64</v>
      </c>
      <c r="J3873" t="s">
        <v>14493</v>
      </c>
      <c r="K3873" t="s">
        <v>7</v>
      </c>
      <c r="L3873" t="s">
        <v>30</v>
      </c>
    </row>
    <row r="3874" spans="1:12" x14ac:dyDescent="0.25">
      <c r="A3874">
        <v>609535765</v>
      </c>
      <c r="B3874" t="s">
        <v>14494</v>
      </c>
      <c r="C3874" t="s">
        <v>5740</v>
      </c>
      <c r="D3874">
        <v>7008</v>
      </c>
      <c r="E3874" t="s">
        <v>2181</v>
      </c>
      <c r="F3874" t="s">
        <v>14495</v>
      </c>
      <c r="G3874">
        <v>25</v>
      </c>
      <c r="J3874" t="s">
        <v>14496</v>
      </c>
      <c r="K3874" t="s">
        <v>7</v>
      </c>
      <c r="L3874" t="s">
        <v>1014</v>
      </c>
    </row>
    <row r="3875" spans="1:12" x14ac:dyDescent="0.25">
      <c r="A3875">
        <v>609830571</v>
      </c>
      <c r="B3875" t="s">
        <v>14497</v>
      </c>
      <c r="C3875" t="s">
        <v>1085</v>
      </c>
      <c r="D3875">
        <v>8030</v>
      </c>
      <c r="E3875" t="s">
        <v>30</v>
      </c>
      <c r="F3875" t="s">
        <v>14498</v>
      </c>
      <c r="G3875">
        <v>23</v>
      </c>
      <c r="J3875" t="s">
        <v>14499</v>
      </c>
      <c r="K3875" t="s">
        <v>7</v>
      </c>
      <c r="L3875" t="s">
        <v>30</v>
      </c>
    </row>
    <row r="3876" spans="1:12" x14ac:dyDescent="0.25">
      <c r="A3876">
        <v>627708874</v>
      </c>
      <c r="B3876" t="s">
        <v>14500</v>
      </c>
      <c r="C3876" t="s">
        <v>2180</v>
      </c>
      <c r="D3876">
        <v>29790</v>
      </c>
      <c r="E3876" t="s">
        <v>14501</v>
      </c>
      <c r="F3876" t="s">
        <v>14502</v>
      </c>
      <c r="G3876">
        <v>57</v>
      </c>
      <c r="J3876" t="s">
        <v>14503</v>
      </c>
      <c r="K3876" t="s">
        <v>7</v>
      </c>
      <c r="L3876" t="s">
        <v>252</v>
      </c>
    </row>
    <row r="3877" spans="1:12" x14ac:dyDescent="0.25">
      <c r="A3877">
        <v>620771800</v>
      </c>
      <c r="B3877" t="s">
        <v>14504</v>
      </c>
      <c r="C3877" t="s">
        <v>12430</v>
      </c>
      <c r="D3877">
        <v>8211</v>
      </c>
      <c r="E3877" t="s">
        <v>7234</v>
      </c>
      <c r="F3877" t="s">
        <v>14505</v>
      </c>
      <c r="G3877">
        <v>21</v>
      </c>
      <c r="J3877" t="s">
        <v>14506</v>
      </c>
      <c r="K3877" t="s">
        <v>7</v>
      </c>
      <c r="L3877" t="s">
        <v>30</v>
      </c>
    </row>
    <row r="3878" spans="1:12" x14ac:dyDescent="0.25">
      <c r="A3878">
        <v>600112651</v>
      </c>
      <c r="B3878" t="s">
        <v>14507</v>
      </c>
      <c r="C3878" t="s">
        <v>14508</v>
      </c>
      <c r="D3878">
        <v>35110</v>
      </c>
      <c r="E3878" t="s">
        <v>1485</v>
      </c>
      <c r="F3878" t="s">
        <v>14509</v>
      </c>
      <c r="G3878">
        <v>51</v>
      </c>
      <c r="J3878" t="s">
        <v>14510</v>
      </c>
      <c r="K3878" t="s">
        <v>7</v>
      </c>
      <c r="L3878" t="s">
        <v>1106</v>
      </c>
    </row>
    <row r="3879" spans="1:12" x14ac:dyDescent="0.25">
      <c r="A3879">
        <v>633848583</v>
      </c>
      <c r="B3879" t="s">
        <v>14511</v>
      </c>
      <c r="C3879" t="s">
        <v>1469</v>
      </c>
      <c r="D3879">
        <v>8020</v>
      </c>
      <c r="E3879" t="s">
        <v>30</v>
      </c>
      <c r="F3879" t="s">
        <v>823</v>
      </c>
      <c r="G3879">
        <v>118</v>
      </c>
      <c r="J3879" t="s">
        <v>14512</v>
      </c>
      <c r="K3879" t="s">
        <v>7</v>
      </c>
      <c r="L3879" t="s">
        <v>30</v>
      </c>
    </row>
    <row r="3880" spans="1:12" x14ac:dyDescent="0.25">
      <c r="A3880">
        <v>646572395</v>
      </c>
      <c r="B3880" t="s">
        <v>14513</v>
      </c>
      <c r="C3880" t="s">
        <v>1038</v>
      </c>
      <c r="D3880">
        <v>33877</v>
      </c>
      <c r="E3880" t="s">
        <v>13015</v>
      </c>
      <c r="F3880" t="s">
        <v>14514</v>
      </c>
      <c r="G3880">
        <v>12</v>
      </c>
      <c r="J3880" t="s">
        <v>14515</v>
      </c>
      <c r="K3880" t="s">
        <v>7</v>
      </c>
      <c r="L3880" t="s">
        <v>845</v>
      </c>
    </row>
    <row r="3881" spans="1:12" x14ac:dyDescent="0.25">
      <c r="A3881">
        <v>608983096</v>
      </c>
      <c r="B3881" t="s">
        <v>14516</v>
      </c>
      <c r="C3881" t="s">
        <v>1495</v>
      </c>
      <c r="D3881">
        <v>12596</v>
      </c>
      <c r="E3881" t="s">
        <v>14517</v>
      </c>
      <c r="F3881" t="s">
        <v>5255</v>
      </c>
      <c r="G3881">
        <v>198</v>
      </c>
      <c r="J3881" t="s">
        <v>14518</v>
      </c>
      <c r="K3881" t="s">
        <v>7</v>
      </c>
      <c r="L3881" t="s">
        <v>1032</v>
      </c>
    </row>
    <row r="3882" spans="1:12" x14ac:dyDescent="0.25">
      <c r="A3882">
        <v>630853105</v>
      </c>
      <c r="B3882" t="s">
        <v>14519</v>
      </c>
      <c r="C3882" t="s">
        <v>14520</v>
      </c>
      <c r="D3882">
        <v>35320</v>
      </c>
      <c r="E3882" t="s">
        <v>14521</v>
      </c>
      <c r="F3882" t="s">
        <v>14522</v>
      </c>
      <c r="G3882">
        <v>1</v>
      </c>
      <c r="J3882" t="s">
        <v>14523</v>
      </c>
      <c r="K3882" t="s">
        <v>7</v>
      </c>
      <c r="L3882" t="s">
        <v>1106</v>
      </c>
    </row>
    <row r="3883" spans="1:12" x14ac:dyDescent="0.25">
      <c r="A3883">
        <v>622478063</v>
      </c>
      <c r="B3883" t="s">
        <v>14524</v>
      </c>
      <c r="C3883" t="s">
        <v>14525</v>
      </c>
      <c r="D3883">
        <v>11407</v>
      </c>
      <c r="E3883" t="s">
        <v>5049</v>
      </c>
      <c r="F3883" t="s">
        <v>14526</v>
      </c>
      <c r="G3883">
        <v>12</v>
      </c>
      <c r="J3883" t="s">
        <v>14527</v>
      </c>
      <c r="K3883" t="s">
        <v>7</v>
      </c>
      <c r="L3883" t="s">
        <v>894</v>
      </c>
    </row>
    <row r="3884" spans="1:12" x14ac:dyDescent="0.25">
      <c r="A3884">
        <v>606881496</v>
      </c>
      <c r="B3884" t="s">
        <v>14528</v>
      </c>
      <c r="C3884" t="s">
        <v>14529</v>
      </c>
      <c r="D3884">
        <v>8786</v>
      </c>
      <c r="E3884" t="s">
        <v>208</v>
      </c>
      <c r="F3884" t="s">
        <v>14530</v>
      </c>
      <c r="G3884">
        <v>23</v>
      </c>
      <c r="J3884" t="s">
        <v>14531</v>
      </c>
      <c r="K3884" t="s">
        <v>7</v>
      </c>
      <c r="L3884" t="s">
        <v>30</v>
      </c>
    </row>
    <row r="3885" spans="1:12" x14ac:dyDescent="0.25">
      <c r="A3885">
        <v>630734404</v>
      </c>
      <c r="B3885" t="s">
        <v>14532</v>
      </c>
      <c r="C3885" t="s">
        <v>2920</v>
      </c>
      <c r="D3885">
        <v>3325</v>
      </c>
      <c r="E3885" t="s">
        <v>14533</v>
      </c>
      <c r="F3885" t="s">
        <v>14534</v>
      </c>
      <c r="G3885">
        <v>50</v>
      </c>
      <c r="J3885" t="s">
        <v>14535</v>
      </c>
      <c r="K3885" t="s">
        <v>7</v>
      </c>
      <c r="L3885" t="s">
        <v>747</v>
      </c>
    </row>
    <row r="3886" spans="1:12" x14ac:dyDescent="0.25">
      <c r="A3886">
        <v>619163553</v>
      </c>
      <c r="B3886" t="s">
        <v>14536</v>
      </c>
      <c r="C3886" t="s">
        <v>3025</v>
      </c>
      <c r="D3886">
        <v>3009</v>
      </c>
      <c r="E3886" t="s">
        <v>747</v>
      </c>
      <c r="F3886" t="s">
        <v>14537</v>
      </c>
      <c r="G3886">
        <v>7</v>
      </c>
      <c r="J3886" t="s">
        <v>14538</v>
      </c>
      <c r="K3886" t="s">
        <v>7</v>
      </c>
      <c r="L3886" t="s">
        <v>747</v>
      </c>
    </row>
    <row r="3887" spans="1:12" x14ac:dyDescent="0.25">
      <c r="A3887">
        <v>625589930</v>
      </c>
      <c r="B3887" t="s">
        <v>14539</v>
      </c>
      <c r="C3887" t="s">
        <v>14540</v>
      </c>
      <c r="D3887">
        <v>8480</v>
      </c>
      <c r="E3887" t="s">
        <v>14541</v>
      </c>
      <c r="F3887" t="s">
        <v>14542</v>
      </c>
      <c r="G3887">
        <v>27</v>
      </c>
      <c r="J3887" t="s">
        <v>14543</v>
      </c>
      <c r="K3887" t="s">
        <v>7</v>
      </c>
      <c r="L3887" t="s">
        <v>30</v>
      </c>
    </row>
    <row r="3888" spans="1:12" x14ac:dyDescent="0.25">
      <c r="A3888">
        <v>618576461</v>
      </c>
      <c r="B3888" t="s">
        <v>14544</v>
      </c>
      <c r="C3888" t="s">
        <v>29</v>
      </c>
      <c r="D3888">
        <v>8003</v>
      </c>
      <c r="E3888" t="s">
        <v>30</v>
      </c>
      <c r="F3888" t="s">
        <v>14545</v>
      </c>
      <c r="G3888">
        <v>5</v>
      </c>
      <c r="J3888" t="s">
        <v>14546</v>
      </c>
      <c r="K3888" t="s">
        <v>7</v>
      </c>
      <c r="L3888" t="s">
        <v>30</v>
      </c>
    </row>
    <row r="3889" spans="1:12" x14ac:dyDescent="0.25">
      <c r="A3889">
        <v>670084837</v>
      </c>
      <c r="B3889" t="s">
        <v>14547</v>
      </c>
      <c r="C3889" t="s">
        <v>865</v>
      </c>
      <c r="D3889">
        <v>7500</v>
      </c>
      <c r="E3889" t="s">
        <v>2674</v>
      </c>
      <c r="F3889" t="s">
        <v>14548</v>
      </c>
      <c r="G3889">
        <v>27</v>
      </c>
      <c r="J3889" t="s">
        <v>14549</v>
      </c>
      <c r="K3889" t="s">
        <v>7</v>
      </c>
      <c r="L3889" t="s">
        <v>1014</v>
      </c>
    </row>
    <row r="3890" spans="1:12" x14ac:dyDescent="0.25">
      <c r="A3890">
        <v>606257581</v>
      </c>
      <c r="B3890" t="s">
        <v>14550</v>
      </c>
      <c r="C3890" t="s">
        <v>5541</v>
      </c>
      <c r="D3890">
        <v>7458</v>
      </c>
      <c r="E3890" t="s">
        <v>14551</v>
      </c>
      <c r="F3890" t="s">
        <v>14552</v>
      </c>
      <c r="G3890">
        <v>21</v>
      </c>
      <c r="J3890" t="s">
        <v>14553</v>
      </c>
      <c r="K3890" t="s">
        <v>7</v>
      </c>
      <c r="L3890" t="s">
        <v>1014</v>
      </c>
    </row>
    <row r="3891" spans="1:12" x14ac:dyDescent="0.25">
      <c r="A3891">
        <v>620741107</v>
      </c>
      <c r="B3891" t="s">
        <v>14554</v>
      </c>
      <c r="C3891" t="s">
        <v>4449</v>
      </c>
      <c r="D3891">
        <v>20009</v>
      </c>
      <c r="E3891" t="s">
        <v>2189</v>
      </c>
      <c r="F3891" t="s">
        <v>14555</v>
      </c>
      <c r="G3891">
        <v>11</v>
      </c>
      <c r="J3891" t="s">
        <v>14556</v>
      </c>
      <c r="K3891" t="s">
        <v>7</v>
      </c>
      <c r="L3891" t="s">
        <v>910</v>
      </c>
    </row>
    <row r="3892" spans="1:12" x14ac:dyDescent="0.25">
      <c r="A3892">
        <v>626251462</v>
      </c>
      <c r="B3892" t="s">
        <v>14557</v>
      </c>
      <c r="C3892" t="s">
        <v>14558</v>
      </c>
      <c r="D3892">
        <v>43717</v>
      </c>
      <c r="E3892" t="s">
        <v>14559</v>
      </c>
      <c r="F3892" t="s">
        <v>14560</v>
      </c>
      <c r="G3892">
        <v>3</v>
      </c>
      <c r="J3892" t="s">
        <v>14561</v>
      </c>
      <c r="K3892" t="s">
        <v>7</v>
      </c>
      <c r="L3892" t="s">
        <v>774</v>
      </c>
    </row>
    <row r="3893" spans="1:12" x14ac:dyDescent="0.25">
      <c r="A3893">
        <v>686815782</v>
      </c>
      <c r="B3893" t="s">
        <v>14562</v>
      </c>
      <c r="C3893" t="s">
        <v>14563</v>
      </c>
      <c r="D3893">
        <v>3801</v>
      </c>
      <c r="E3893" t="s">
        <v>14564</v>
      </c>
      <c r="F3893" t="s">
        <v>14565</v>
      </c>
      <c r="G3893">
        <v>27</v>
      </c>
      <c r="J3893" t="s">
        <v>14566</v>
      </c>
      <c r="K3893" t="s">
        <v>7</v>
      </c>
      <c r="L3893" t="s">
        <v>747</v>
      </c>
    </row>
    <row r="3894" spans="1:12" x14ac:dyDescent="0.25">
      <c r="A3894">
        <v>618109477</v>
      </c>
      <c r="B3894" t="s">
        <v>14567</v>
      </c>
      <c r="C3894" t="s">
        <v>14568</v>
      </c>
      <c r="D3894">
        <v>35010</v>
      </c>
      <c r="E3894" t="s">
        <v>1513</v>
      </c>
      <c r="F3894" t="s">
        <v>14569</v>
      </c>
      <c r="G3894">
        <v>35</v>
      </c>
      <c r="J3894" t="s">
        <v>14570</v>
      </c>
      <c r="K3894" t="s">
        <v>7</v>
      </c>
      <c r="L3894" t="s">
        <v>1106</v>
      </c>
    </row>
    <row r="3895" spans="1:12" x14ac:dyDescent="0.25">
      <c r="A3895">
        <v>622601956</v>
      </c>
      <c r="B3895" t="s">
        <v>14571</v>
      </c>
      <c r="C3895" t="s">
        <v>14572</v>
      </c>
      <c r="D3895">
        <v>24404</v>
      </c>
      <c r="E3895" t="s">
        <v>6185</v>
      </c>
      <c r="F3895" t="s">
        <v>14573</v>
      </c>
      <c r="G3895">
        <v>1</v>
      </c>
      <c r="J3895" t="s">
        <v>14574</v>
      </c>
      <c r="K3895" t="s">
        <v>7</v>
      </c>
      <c r="L3895" t="s">
        <v>820</v>
      </c>
    </row>
    <row r="3896" spans="1:12" x14ac:dyDescent="0.25">
      <c r="A3896">
        <v>936250278</v>
      </c>
      <c r="B3896" t="s">
        <v>14575</v>
      </c>
      <c r="C3896" t="s">
        <v>6385</v>
      </c>
      <c r="D3896">
        <v>8520</v>
      </c>
      <c r="E3896" t="s">
        <v>14576</v>
      </c>
      <c r="F3896" t="s">
        <v>14577</v>
      </c>
      <c r="G3896">
        <v>60</v>
      </c>
      <c r="J3896" t="s">
        <v>14578</v>
      </c>
      <c r="K3896" t="s">
        <v>7</v>
      </c>
      <c r="L3896" t="s">
        <v>30</v>
      </c>
    </row>
    <row r="3897" spans="1:12" x14ac:dyDescent="0.25">
      <c r="A3897">
        <v>620744800</v>
      </c>
      <c r="B3897" t="s">
        <v>14579</v>
      </c>
      <c r="C3897" t="s">
        <v>14580</v>
      </c>
      <c r="D3897">
        <v>15637</v>
      </c>
      <c r="E3897" t="s">
        <v>14581</v>
      </c>
      <c r="F3897" t="s">
        <v>14582</v>
      </c>
      <c r="G3897">
        <v>30</v>
      </c>
      <c r="J3897" t="s">
        <v>14583</v>
      </c>
      <c r="K3897" t="s">
        <v>7</v>
      </c>
      <c r="L3897" t="s">
        <v>264</v>
      </c>
    </row>
    <row r="3898" spans="1:12" x14ac:dyDescent="0.25">
      <c r="A3898">
        <v>609062813</v>
      </c>
      <c r="B3898" t="s">
        <v>14584</v>
      </c>
      <c r="C3898" t="s">
        <v>3754</v>
      </c>
      <c r="D3898">
        <v>8034</v>
      </c>
      <c r="E3898" t="s">
        <v>30</v>
      </c>
      <c r="F3898" t="s">
        <v>1356</v>
      </c>
      <c r="G3898">
        <v>25</v>
      </c>
      <c r="J3898" t="s">
        <v>14585</v>
      </c>
      <c r="K3898" t="s">
        <v>7</v>
      </c>
      <c r="L3898" t="s">
        <v>30</v>
      </c>
    </row>
    <row r="3899" spans="1:12" x14ac:dyDescent="0.25">
      <c r="A3899">
        <v>606544122</v>
      </c>
      <c r="B3899" t="s">
        <v>14586</v>
      </c>
      <c r="C3899" t="s">
        <v>11804</v>
      </c>
      <c r="D3899">
        <v>4009</v>
      </c>
      <c r="E3899" t="s">
        <v>100</v>
      </c>
      <c r="F3899" t="s">
        <v>14587</v>
      </c>
      <c r="G3899">
        <v>6</v>
      </c>
      <c r="J3899" t="s">
        <v>14588</v>
      </c>
      <c r="K3899" t="s">
        <v>7</v>
      </c>
      <c r="L3899" t="s">
        <v>100</v>
      </c>
    </row>
    <row r="3900" spans="1:12" x14ac:dyDescent="0.25">
      <c r="A3900">
        <v>629454176</v>
      </c>
      <c r="B3900" t="s">
        <v>14589</v>
      </c>
      <c r="C3900" t="s">
        <v>1115</v>
      </c>
      <c r="D3900">
        <v>38400</v>
      </c>
      <c r="E3900" t="s">
        <v>3196</v>
      </c>
      <c r="F3900" t="s">
        <v>14590</v>
      </c>
      <c r="G3900">
        <v>42</v>
      </c>
      <c r="J3900" t="s">
        <v>14591</v>
      </c>
      <c r="K3900" t="s">
        <v>7</v>
      </c>
      <c r="L3900" t="s">
        <v>766</v>
      </c>
    </row>
    <row r="3901" spans="1:12" x14ac:dyDescent="0.25">
      <c r="A3901">
        <v>630731683</v>
      </c>
      <c r="B3901" t="s">
        <v>14592</v>
      </c>
      <c r="C3901" t="s">
        <v>14593</v>
      </c>
      <c r="D3901">
        <v>7609</v>
      </c>
      <c r="E3901" t="s">
        <v>14594</v>
      </c>
      <c r="F3901" t="s">
        <v>14595</v>
      </c>
      <c r="G3901">
        <v>12</v>
      </c>
      <c r="J3901" t="s">
        <v>14596</v>
      </c>
      <c r="K3901" t="s">
        <v>7</v>
      </c>
      <c r="L3901" t="s">
        <v>1014</v>
      </c>
    </row>
    <row r="3902" spans="1:12" x14ac:dyDescent="0.25">
      <c r="A3902">
        <v>619225720</v>
      </c>
      <c r="B3902" t="s">
        <v>14597</v>
      </c>
      <c r="C3902" t="s">
        <v>383</v>
      </c>
      <c r="D3902">
        <v>29001</v>
      </c>
      <c r="E3902" t="s">
        <v>252</v>
      </c>
      <c r="F3902" t="s">
        <v>10238</v>
      </c>
      <c r="G3902">
        <v>23</v>
      </c>
      <c r="J3902" t="s">
        <v>14598</v>
      </c>
      <c r="K3902" t="s">
        <v>7</v>
      </c>
      <c r="L3902" t="s">
        <v>252</v>
      </c>
    </row>
    <row r="3903" spans="1:12" x14ac:dyDescent="0.25">
      <c r="A3903">
        <v>627368847</v>
      </c>
      <c r="B3903" t="s">
        <v>14599</v>
      </c>
      <c r="C3903" t="s">
        <v>14600</v>
      </c>
      <c r="D3903">
        <v>8440</v>
      </c>
      <c r="E3903" t="s">
        <v>14601</v>
      </c>
      <c r="F3903" t="s">
        <v>14602</v>
      </c>
      <c r="G3903">
        <v>94</v>
      </c>
      <c r="J3903" t="s">
        <v>14603</v>
      </c>
      <c r="K3903" t="s">
        <v>7</v>
      </c>
      <c r="L3903" t="s">
        <v>30</v>
      </c>
    </row>
    <row r="3904" spans="1:12" x14ac:dyDescent="0.25">
      <c r="A3904">
        <v>629512092</v>
      </c>
      <c r="B3904" t="s">
        <v>14604</v>
      </c>
      <c r="C3904" t="s">
        <v>3744</v>
      </c>
      <c r="D3904">
        <v>32004</v>
      </c>
      <c r="E3904" t="s">
        <v>1441</v>
      </c>
      <c r="F3904" t="s">
        <v>14605</v>
      </c>
      <c r="G3904">
        <v>12</v>
      </c>
      <c r="J3904" t="s">
        <v>14606</v>
      </c>
      <c r="K3904" t="s">
        <v>7</v>
      </c>
      <c r="L3904" t="s">
        <v>1441</v>
      </c>
    </row>
    <row r="3905" spans="1:12" x14ac:dyDescent="0.25">
      <c r="A3905">
        <v>626350324</v>
      </c>
      <c r="B3905" t="s">
        <v>14607</v>
      </c>
      <c r="C3905" t="s">
        <v>1525</v>
      </c>
      <c r="D3905">
        <v>8206</v>
      </c>
      <c r="E3905" t="s">
        <v>1284</v>
      </c>
      <c r="F3905" t="s">
        <v>14608</v>
      </c>
      <c r="G3905">
        <v>1</v>
      </c>
      <c r="J3905" t="s">
        <v>14609</v>
      </c>
      <c r="K3905" t="s">
        <v>7</v>
      </c>
      <c r="L3905" t="s">
        <v>30</v>
      </c>
    </row>
    <row r="3906" spans="1:12" x14ac:dyDescent="0.25">
      <c r="A3906">
        <v>619244671</v>
      </c>
      <c r="B3906" t="s">
        <v>14610</v>
      </c>
      <c r="C3906" t="s">
        <v>1085</v>
      </c>
      <c r="D3906">
        <v>29620</v>
      </c>
      <c r="E3906" t="s">
        <v>3132</v>
      </c>
      <c r="F3906" t="s">
        <v>14611</v>
      </c>
      <c r="G3906">
        <v>18</v>
      </c>
      <c r="J3906" t="s">
        <v>14612</v>
      </c>
      <c r="K3906" t="s">
        <v>7</v>
      </c>
      <c r="L3906" t="s">
        <v>252</v>
      </c>
    </row>
    <row r="3907" spans="1:12" x14ac:dyDescent="0.25">
      <c r="A3907">
        <v>627309115</v>
      </c>
      <c r="B3907" t="s">
        <v>14613</v>
      </c>
      <c r="C3907" t="s">
        <v>143</v>
      </c>
      <c r="D3907">
        <v>7560</v>
      </c>
      <c r="E3907" t="s">
        <v>14614</v>
      </c>
      <c r="F3907" t="s">
        <v>14615</v>
      </c>
      <c r="G3907">
        <v>1</v>
      </c>
      <c r="J3907" t="s">
        <v>14616</v>
      </c>
      <c r="K3907" t="s">
        <v>7</v>
      </c>
      <c r="L3907" t="s">
        <v>1014</v>
      </c>
    </row>
    <row r="3908" spans="1:12" x14ac:dyDescent="0.25">
      <c r="A3908">
        <v>619384077</v>
      </c>
      <c r="B3908" t="s">
        <v>14617</v>
      </c>
      <c r="C3908" t="s">
        <v>584</v>
      </c>
      <c r="D3908">
        <v>11100</v>
      </c>
      <c r="E3908" t="s">
        <v>1794</v>
      </c>
      <c r="F3908" t="s">
        <v>14618</v>
      </c>
      <c r="G3908">
        <v>7</v>
      </c>
      <c r="J3908" t="s">
        <v>14619</v>
      </c>
      <c r="K3908" t="s">
        <v>7</v>
      </c>
      <c r="L3908" t="s">
        <v>894</v>
      </c>
    </row>
    <row r="3909" spans="1:12" x14ac:dyDescent="0.25">
      <c r="A3909">
        <v>607911291</v>
      </c>
      <c r="B3909" t="s">
        <v>14620</v>
      </c>
      <c r="C3909" t="s">
        <v>14621</v>
      </c>
      <c r="D3909">
        <v>35120</v>
      </c>
      <c r="E3909" t="s">
        <v>14622</v>
      </c>
      <c r="F3909" t="s">
        <v>14623</v>
      </c>
      <c r="G3909">
        <v>25</v>
      </c>
      <c r="J3909" t="s">
        <v>14624</v>
      </c>
      <c r="K3909" t="s">
        <v>7</v>
      </c>
      <c r="L3909" t="s">
        <v>1106</v>
      </c>
    </row>
    <row r="3910" spans="1:12" x14ac:dyDescent="0.25">
      <c r="A3910">
        <v>626134984</v>
      </c>
      <c r="B3910" t="s">
        <v>14625</v>
      </c>
      <c r="C3910" t="s">
        <v>5044</v>
      </c>
      <c r="D3910">
        <v>38626</v>
      </c>
      <c r="E3910" t="s">
        <v>14626</v>
      </c>
      <c r="F3910" t="s">
        <v>14627</v>
      </c>
      <c r="G3910">
        <v>18</v>
      </c>
      <c r="J3910" t="s">
        <v>14628</v>
      </c>
      <c r="K3910" t="s">
        <v>7</v>
      </c>
      <c r="L3910" t="s">
        <v>766</v>
      </c>
    </row>
    <row r="3911" spans="1:12" x14ac:dyDescent="0.25">
      <c r="A3911">
        <v>625744252</v>
      </c>
      <c r="B3911" t="s">
        <v>14629</v>
      </c>
      <c r="C3911" t="s">
        <v>2473</v>
      </c>
      <c r="D3911">
        <v>12560</v>
      </c>
      <c r="E3911" t="s">
        <v>14630</v>
      </c>
      <c r="F3911" t="s">
        <v>14631</v>
      </c>
      <c r="G3911">
        <v>54</v>
      </c>
      <c r="J3911" t="s">
        <v>14632</v>
      </c>
      <c r="K3911" t="s">
        <v>7</v>
      </c>
      <c r="L3911" t="s">
        <v>1032</v>
      </c>
    </row>
    <row r="3912" spans="1:12" x14ac:dyDescent="0.25">
      <c r="A3912">
        <v>617664231</v>
      </c>
      <c r="B3912" t="s">
        <v>14633</v>
      </c>
      <c r="C3912" t="s">
        <v>383</v>
      </c>
      <c r="D3912">
        <v>35010</v>
      </c>
      <c r="E3912" t="s">
        <v>1106</v>
      </c>
      <c r="F3912" t="s">
        <v>14634</v>
      </c>
      <c r="G3912">
        <v>6</v>
      </c>
      <c r="K3912" t="s">
        <v>7</v>
      </c>
      <c r="L3912" t="s">
        <v>1106</v>
      </c>
    </row>
    <row r="3913" spans="1:12" x14ac:dyDescent="0.25">
      <c r="A3913">
        <v>603660192</v>
      </c>
      <c r="B3913" t="s">
        <v>14635</v>
      </c>
      <c r="C3913" t="s">
        <v>14636</v>
      </c>
      <c r="D3913">
        <v>46009</v>
      </c>
      <c r="E3913" t="s">
        <v>356</v>
      </c>
      <c r="F3913" t="s">
        <v>14637</v>
      </c>
      <c r="G3913">
        <v>2</v>
      </c>
      <c r="J3913" t="s">
        <v>14638</v>
      </c>
      <c r="K3913" t="s">
        <v>7</v>
      </c>
      <c r="L3913" t="s">
        <v>356</v>
      </c>
    </row>
    <row r="3914" spans="1:12" x14ac:dyDescent="0.25">
      <c r="A3914">
        <v>698866675</v>
      </c>
      <c r="B3914" t="s">
        <v>14639</v>
      </c>
      <c r="C3914" t="s">
        <v>584</v>
      </c>
      <c r="D3914">
        <v>43202</v>
      </c>
      <c r="E3914" t="s">
        <v>2852</v>
      </c>
      <c r="F3914" t="s">
        <v>12372</v>
      </c>
      <c r="G3914">
        <v>20</v>
      </c>
      <c r="J3914" t="s">
        <v>14640</v>
      </c>
      <c r="K3914" t="s">
        <v>7</v>
      </c>
      <c r="L3914" t="s">
        <v>774</v>
      </c>
    </row>
    <row r="3915" spans="1:12" x14ac:dyDescent="0.25">
      <c r="A3915">
        <v>633536565</v>
      </c>
      <c r="B3915" t="s">
        <v>14641</v>
      </c>
      <c r="C3915" t="s">
        <v>533</v>
      </c>
      <c r="D3915">
        <v>11510</v>
      </c>
      <c r="E3915" t="s">
        <v>117</v>
      </c>
      <c r="F3915" t="s">
        <v>6773</v>
      </c>
      <c r="G3915">
        <v>109</v>
      </c>
      <c r="J3915" t="s">
        <v>14642</v>
      </c>
      <c r="K3915" t="s">
        <v>7</v>
      </c>
      <c r="L3915" t="s">
        <v>894</v>
      </c>
    </row>
    <row r="3916" spans="1:12" x14ac:dyDescent="0.25">
      <c r="A3916">
        <v>622671506</v>
      </c>
      <c r="B3916" t="s">
        <v>14643</v>
      </c>
      <c r="C3916" t="s">
        <v>1495</v>
      </c>
      <c r="D3916">
        <v>21400</v>
      </c>
      <c r="E3916" t="s">
        <v>14644</v>
      </c>
      <c r="F3916" t="s">
        <v>14645</v>
      </c>
      <c r="G3916">
        <v>39</v>
      </c>
      <c r="J3916" t="s">
        <v>14646</v>
      </c>
      <c r="K3916" t="s">
        <v>7</v>
      </c>
      <c r="L3916" t="s">
        <v>823</v>
      </c>
    </row>
    <row r="3917" spans="1:12" x14ac:dyDescent="0.25">
      <c r="A3917">
        <v>629033371</v>
      </c>
      <c r="B3917" t="s">
        <v>14647</v>
      </c>
      <c r="C3917" t="s">
        <v>12233</v>
      </c>
      <c r="D3917">
        <v>36350</v>
      </c>
      <c r="E3917" t="s">
        <v>13663</v>
      </c>
      <c r="F3917" t="s">
        <v>14648</v>
      </c>
      <c r="G3917">
        <v>8</v>
      </c>
      <c r="J3917" t="s">
        <v>14649</v>
      </c>
      <c r="K3917" t="s">
        <v>7</v>
      </c>
      <c r="L3917" t="s">
        <v>1239</v>
      </c>
    </row>
    <row r="3918" spans="1:12" x14ac:dyDescent="0.25">
      <c r="A3918">
        <v>607496675</v>
      </c>
      <c r="B3918" t="s">
        <v>14650</v>
      </c>
      <c r="C3918" t="s">
        <v>804</v>
      </c>
      <c r="D3918">
        <v>13114</v>
      </c>
      <c r="E3918" t="s">
        <v>2068</v>
      </c>
      <c r="F3918" t="s">
        <v>14651</v>
      </c>
      <c r="G3918">
        <v>5</v>
      </c>
      <c r="J3918" t="s">
        <v>14652</v>
      </c>
      <c r="K3918" t="s">
        <v>7</v>
      </c>
      <c r="L3918" t="s">
        <v>346</v>
      </c>
    </row>
    <row r="3919" spans="1:12" x14ac:dyDescent="0.25">
      <c r="A3919">
        <v>600807805</v>
      </c>
      <c r="B3919" t="s">
        <v>14653</v>
      </c>
      <c r="C3919" t="s">
        <v>16</v>
      </c>
      <c r="D3919">
        <v>29730</v>
      </c>
      <c r="E3919" t="s">
        <v>2828</v>
      </c>
      <c r="F3919" t="s">
        <v>14654</v>
      </c>
      <c r="G3919">
        <v>13</v>
      </c>
      <c r="J3919" t="s">
        <v>14655</v>
      </c>
      <c r="K3919" t="s">
        <v>7</v>
      </c>
      <c r="L3919" t="s">
        <v>252</v>
      </c>
    </row>
    <row r="3920" spans="1:12" x14ac:dyDescent="0.25">
      <c r="A3920">
        <v>617950705</v>
      </c>
      <c r="B3920" t="s">
        <v>14656</v>
      </c>
      <c r="C3920" t="s">
        <v>14657</v>
      </c>
      <c r="D3920">
        <v>51001</v>
      </c>
      <c r="E3920" t="s">
        <v>1371</v>
      </c>
      <c r="F3920" t="s">
        <v>11376</v>
      </c>
      <c r="G3920">
        <v>3</v>
      </c>
      <c r="J3920" t="s">
        <v>14658</v>
      </c>
      <c r="K3920" t="s">
        <v>7</v>
      </c>
      <c r="L3920" t="s">
        <v>1371</v>
      </c>
    </row>
    <row r="3921" spans="1:12" x14ac:dyDescent="0.25">
      <c r="A3921">
        <v>606751566</v>
      </c>
      <c r="B3921" t="s">
        <v>14659</v>
      </c>
      <c r="C3921" t="s">
        <v>16</v>
      </c>
      <c r="D3921">
        <v>46640</v>
      </c>
      <c r="E3921" t="s">
        <v>14660</v>
      </c>
      <c r="F3921" t="s">
        <v>14661</v>
      </c>
      <c r="G3921">
        <v>52</v>
      </c>
      <c r="J3921" t="s">
        <v>14662</v>
      </c>
      <c r="K3921" t="s">
        <v>7</v>
      </c>
      <c r="L3921" t="s">
        <v>356</v>
      </c>
    </row>
    <row r="3922" spans="1:12" x14ac:dyDescent="0.25">
      <c r="A3922">
        <v>616827554</v>
      </c>
      <c r="B3922" t="s">
        <v>14663</v>
      </c>
      <c r="C3922" t="s">
        <v>14664</v>
      </c>
      <c r="D3922">
        <v>35003</v>
      </c>
      <c r="E3922" t="s">
        <v>1513</v>
      </c>
      <c r="F3922" t="s">
        <v>14665</v>
      </c>
      <c r="G3922">
        <v>32</v>
      </c>
      <c r="J3922" t="s">
        <v>14666</v>
      </c>
      <c r="K3922" t="s">
        <v>7</v>
      </c>
      <c r="L3922" t="s">
        <v>1106</v>
      </c>
    </row>
    <row r="3923" spans="1:12" x14ac:dyDescent="0.25">
      <c r="A3923">
        <v>617076122</v>
      </c>
      <c r="B3923" t="s">
        <v>14667</v>
      </c>
      <c r="C3923" t="s">
        <v>6385</v>
      </c>
      <c r="D3923">
        <v>15660</v>
      </c>
      <c r="E3923" t="s">
        <v>13122</v>
      </c>
      <c r="F3923" t="s">
        <v>14668</v>
      </c>
      <c r="G3923">
        <v>56</v>
      </c>
      <c r="J3923" t="s">
        <v>14669</v>
      </c>
      <c r="K3923" t="s">
        <v>7</v>
      </c>
      <c r="L3923" t="s">
        <v>264</v>
      </c>
    </row>
    <row r="3924" spans="1:12" x14ac:dyDescent="0.25">
      <c r="A3924">
        <v>618885442</v>
      </c>
      <c r="B3924" t="s">
        <v>14670</v>
      </c>
      <c r="C3924" t="s">
        <v>395</v>
      </c>
      <c r="D3924">
        <v>21620</v>
      </c>
      <c r="E3924" t="s">
        <v>11062</v>
      </c>
      <c r="F3924" t="s">
        <v>5617</v>
      </c>
      <c r="G3924">
        <v>7</v>
      </c>
      <c r="J3924" t="s">
        <v>14671</v>
      </c>
      <c r="K3924" t="s">
        <v>7</v>
      </c>
      <c r="L3924" t="s">
        <v>823</v>
      </c>
    </row>
    <row r="3925" spans="1:12" x14ac:dyDescent="0.25">
      <c r="A3925">
        <v>671356120</v>
      </c>
      <c r="B3925" t="s">
        <v>14672</v>
      </c>
      <c r="C3925" t="s">
        <v>12799</v>
      </c>
      <c r="D3925">
        <v>8402</v>
      </c>
      <c r="E3925" t="s">
        <v>1256</v>
      </c>
      <c r="F3925" t="s">
        <v>14673</v>
      </c>
      <c r="G3925">
        <v>29</v>
      </c>
      <c r="J3925" t="s">
        <v>14674</v>
      </c>
      <c r="K3925" t="s">
        <v>7</v>
      </c>
      <c r="L3925" t="s">
        <v>30</v>
      </c>
    </row>
    <row r="3926" spans="1:12" x14ac:dyDescent="0.25">
      <c r="A3926">
        <v>628605111</v>
      </c>
      <c r="B3926" t="s">
        <v>14675</v>
      </c>
      <c r="C3926" t="s">
        <v>9</v>
      </c>
      <c r="D3926">
        <v>38207</v>
      </c>
      <c r="E3926" t="s">
        <v>800</v>
      </c>
      <c r="F3926" t="s">
        <v>14676</v>
      </c>
      <c r="G3926">
        <v>2</v>
      </c>
      <c r="J3926" t="s">
        <v>14677</v>
      </c>
      <c r="K3926" t="s">
        <v>7</v>
      </c>
      <c r="L3926" t="s">
        <v>766</v>
      </c>
    </row>
    <row r="3927" spans="1:12" x14ac:dyDescent="0.25">
      <c r="A3927">
        <v>686410023</v>
      </c>
      <c r="B3927" t="s">
        <v>14678</v>
      </c>
      <c r="C3927" t="s">
        <v>383</v>
      </c>
      <c r="D3927">
        <v>24404</v>
      </c>
      <c r="E3927" t="s">
        <v>6185</v>
      </c>
      <c r="F3927" t="s">
        <v>14679</v>
      </c>
      <c r="G3927">
        <v>2</v>
      </c>
      <c r="J3927" t="s">
        <v>14680</v>
      </c>
      <c r="K3927" t="s">
        <v>7</v>
      </c>
      <c r="L3927" t="s">
        <v>820</v>
      </c>
    </row>
    <row r="3928" spans="1:12" x14ac:dyDescent="0.25">
      <c r="A3928">
        <v>636493885</v>
      </c>
      <c r="B3928" t="s">
        <v>14681</v>
      </c>
      <c r="C3928" t="s">
        <v>14682</v>
      </c>
      <c r="D3928">
        <v>12006</v>
      </c>
      <c r="E3928" t="s">
        <v>5646</v>
      </c>
      <c r="F3928" t="s">
        <v>14683</v>
      </c>
      <c r="G3928">
        <v>5</v>
      </c>
      <c r="J3928" t="s">
        <v>14684</v>
      </c>
      <c r="K3928" t="s">
        <v>7</v>
      </c>
      <c r="L3928" t="s">
        <v>1032</v>
      </c>
    </row>
    <row r="3929" spans="1:12" x14ac:dyDescent="0.25">
      <c r="A3929">
        <v>620223113</v>
      </c>
      <c r="B3929" t="s">
        <v>14685</v>
      </c>
      <c r="C3929" t="s">
        <v>865</v>
      </c>
      <c r="D3929">
        <v>37900</v>
      </c>
      <c r="E3929" t="s">
        <v>1348</v>
      </c>
      <c r="F3929" t="s">
        <v>14686</v>
      </c>
      <c r="G3929">
        <v>25</v>
      </c>
      <c r="J3929" t="s">
        <v>14687</v>
      </c>
      <c r="K3929" t="s">
        <v>7</v>
      </c>
      <c r="L3929" t="s">
        <v>330</v>
      </c>
    </row>
    <row r="3930" spans="1:12" x14ac:dyDescent="0.25">
      <c r="A3930">
        <v>646741193</v>
      </c>
      <c r="B3930" t="s">
        <v>14688</v>
      </c>
      <c r="C3930" t="s">
        <v>1072</v>
      </c>
      <c r="D3930">
        <v>24420</v>
      </c>
      <c r="E3930" t="s">
        <v>14689</v>
      </c>
      <c r="F3930" t="s">
        <v>14690</v>
      </c>
      <c r="G3930">
        <v>21</v>
      </c>
      <c r="J3930" t="s">
        <v>14691</v>
      </c>
      <c r="K3930" t="s">
        <v>7</v>
      </c>
      <c r="L3930" t="s">
        <v>820</v>
      </c>
    </row>
    <row r="3931" spans="1:12" x14ac:dyDescent="0.25">
      <c r="A3931">
        <v>649523740</v>
      </c>
      <c r="B3931" t="s">
        <v>14692</v>
      </c>
      <c r="C3931" t="s">
        <v>1958</v>
      </c>
      <c r="D3931">
        <v>28941</v>
      </c>
      <c r="E3931" t="s">
        <v>1307</v>
      </c>
      <c r="F3931" t="s">
        <v>14693</v>
      </c>
      <c r="G3931">
        <v>14</v>
      </c>
      <c r="J3931" t="s">
        <v>14694</v>
      </c>
      <c r="K3931" t="s">
        <v>7</v>
      </c>
      <c r="L3931" t="s">
        <v>2</v>
      </c>
    </row>
    <row r="3932" spans="1:12" x14ac:dyDescent="0.25">
      <c r="A3932">
        <v>651882891</v>
      </c>
      <c r="B3932" t="s">
        <v>14695</v>
      </c>
      <c r="C3932" t="s">
        <v>29</v>
      </c>
      <c r="D3932">
        <v>23628</v>
      </c>
      <c r="E3932" t="s">
        <v>14696</v>
      </c>
      <c r="F3932" t="s">
        <v>14697</v>
      </c>
      <c r="G3932">
        <v>64</v>
      </c>
      <c r="J3932" t="s">
        <v>14698</v>
      </c>
      <c r="K3932" t="s">
        <v>7</v>
      </c>
      <c r="L3932" t="s">
        <v>781</v>
      </c>
    </row>
    <row r="3933" spans="1:12" x14ac:dyDescent="0.25">
      <c r="A3933">
        <v>651904891</v>
      </c>
      <c r="B3933" t="s">
        <v>14699</v>
      </c>
      <c r="C3933" t="s">
        <v>8696</v>
      </c>
      <c r="D3933">
        <v>2008</v>
      </c>
      <c r="E3933" t="s">
        <v>424</v>
      </c>
      <c r="F3933" t="s">
        <v>14700</v>
      </c>
      <c r="G3933">
        <v>11</v>
      </c>
      <c r="J3933" t="s">
        <v>14701</v>
      </c>
      <c r="K3933" t="s">
        <v>7</v>
      </c>
      <c r="L3933" t="s">
        <v>424</v>
      </c>
    </row>
    <row r="3934" spans="1:12" x14ac:dyDescent="0.25">
      <c r="A3934">
        <v>653066270</v>
      </c>
      <c r="B3934" t="s">
        <v>14702</v>
      </c>
      <c r="C3934" t="s">
        <v>250</v>
      </c>
      <c r="D3934">
        <v>24317</v>
      </c>
      <c r="E3934" t="s">
        <v>14703</v>
      </c>
      <c r="F3934" t="s">
        <v>14704</v>
      </c>
      <c r="G3934">
        <v>5</v>
      </c>
      <c r="J3934" t="s">
        <v>14705</v>
      </c>
      <c r="K3934" t="s">
        <v>7</v>
      </c>
      <c r="L3934" t="s">
        <v>820</v>
      </c>
    </row>
    <row r="3935" spans="1:12" x14ac:dyDescent="0.25">
      <c r="A3935">
        <v>655561721</v>
      </c>
      <c r="B3935" t="s">
        <v>14706</v>
      </c>
      <c r="C3935" t="s">
        <v>852</v>
      </c>
      <c r="D3935">
        <v>4800</v>
      </c>
      <c r="E3935" t="s">
        <v>14707</v>
      </c>
      <c r="F3935" t="s">
        <v>14708</v>
      </c>
      <c r="G3935">
        <v>5</v>
      </c>
      <c r="J3935" t="s">
        <v>14709</v>
      </c>
      <c r="K3935" t="s">
        <v>7</v>
      </c>
      <c r="L3935" t="s">
        <v>100</v>
      </c>
    </row>
    <row r="3936" spans="1:12" x14ac:dyDescent="0.25">
      <c r="A3936">
        <v>655700433</v>
      </c>
      <c r="B3936" t="s">
        <v>14710</v>
      </c>
      <c r="C3936" t="s">
        <v>5665</v>
      </c>
      <c r="D3936">
        <v>48903</v>
      </c>
      <c r="E3936" t="s">
        <v>4667</v>
      </c>
      <c r="F3936" t="s">
        <v>14711</v>
      </c>
      <c r="G3936">
        <v>2</v>
      </c>
      <c r="J3936" t="s">
        <v>14712</v>
      </c>
      <c r="K3936" t="s">
        <v>7</v>
      </c>
      <c r="L3936" t="s">
        <v>731</v>
      </c>
    </row>
    <row r="3937" spans="1:12" x14ac:dyDescent="0.25">
      <c r="A3937">
        <v>656252135</v>
      </c>
      <c r="B3937" t="s">
        <v>14713</v>
      </c>
      <c r="C3937" t="s">
        <v>1057</v>
      </c>
      <c r="D3937">
        <v>50007</v>
      </c>
      <c r="E3937" t="s">
        <v>517</v>
      </c>
      <c r="F3937" t="s">
        <v>14714</v>
      </c>
      <c r="G3937">
        <v>9</v>
      </c>
      <c r="J3937" t="s">
        <v>14715</v>
      </c>
      <c r="K3937" t="s">
        <v>7</v>
      </c>
      <c r="L3937" t="s">
        <v>517</v>
      </c>
    </row>
    <row r="3938" spans="1:12" x14ac:dyDescent="0.25">
      <c r="A3938">
        <v>656622233</v>
      </c>
      <c r="B3938" t="s">
        <v>14716</v>
      </c>
      <c r="C3938" t="s">
        <v>584</v>
      </c>
      <c r="D3938">
        <v>23213</v>
      </c>
      <c r="E3938" t="s">
        <v>1830</v>
      </c>
      <c r="F3938" t="s">
        <v>6907</v>
      </c>
      <c r="J3938" t="s">
        <v>14717</v>
      </c>
      <c r="K3938" t="s">
        <v>7</v>
      </c>
      <c r="L3938" t="s">
        <v>781</v>
      </c>
    </row>
    <row r="3939" spans="1:12" x14ac:dyDescent="0.25">
      <c r="A3939">
        <v>685859245</v>
      </c>
      <c r="B3939" t="s">
        <v>14718</v>
      </c>
      <c r="C3939" t="s">
        <v>607</v>
      </c>
      <c r="D3939">
        <v>22200</v>
      </c>
      <c r="E3939" t="s">
        <v>14719</v>
      </c>
      <c r="F3939" t="s">
        <v>14720</v>
      </c>
      <c r="G3939">
        <v>2</v>
      </c>
      <c r="J3939" t="s">
        <v>14721</v>
      </c>
      <c r="K3939" t="s">
        <v>7</v>
      </c>
      <c r="L3939" t="s">
        <v>1572</v>
      </c>
    </row>
    <row r="3940" spans="1:12" x14ac:dyDescent="0.25">
      <c r="A3940">
        <v>669865150</v>
      </c>
      <c r="B3940" t="s">
        <v>14722</v>
      </c>
      <c r="C3940" t="s">
        <v>395</v>
      </c>
      <c r="D3940">
        <v>1010</v>
      </c>
      <c r="E3940" t="s">
        <v>1647</v>
      </c>
      <c r="F3940" t="s">
        <v>3521</v>
      </c>
      <c r="G3940">
        <v>20</v>
      </c>
      <c r="J3940" t="s">
        <v>14723</v>
      </c>
      <c r="K3940" t="s">
        <v>7</v>
      </c>
      <c r="L3940" t="s">
        <v>1406</v>
      </c>
    </row>
    <row r="3941" spans="1:12" x14ac:dyDescent="0.25">
      <c r="A3941">
        <v>639377023</v>
      </c>
      <c r="B3941" t="s">
        <v>14724</v>
      </c>
      <c r="C3941" t="s">
        <v>383</v>
      </c>
      <c r="D3941">
        <v>43143</v>
      </c>
      <c r="E3941" t="s">
        <v>8143</v>
      </c>
      <c r="F3941" t="s">
        <v>14725</v>
      </c>
      <c r="G3941">
        <v>17</v>
      </c>
      <c r="J3941" t="s">
        <v>14726</v>
      </c>
      <c r="K3941" t="s">
        <v>7</v>
      </c>
      <c r="L3941" t="s">
        <v>774</v>
      </c>
    </row>
    <row r="3942" spans="1:12" x14ac:dyDescent="0.25">
      <c r="A3942">
        <v>674475366</v>
      </c>
      <c r="B3942" t="s">
        <v>14727</v>
      </c>
      <c r="C3942" t="s">
        <v>14728</v>
      </c>
      <c r="D3942">
        <v>46009</v>
      </c>
      <c r="E3942" t="s">
        <v>356</v>
      </c>
      <c r="F3942" t="s">
        <v>14729</v>
      </c>
      <c r="G3942">
        <v>3</v>
      </c>
      <c r="J3942" t="s">
        <v>14730</v>
      </c>
      <c r="K3942" t="s">
        <v>7</v>
      </c>
      <c r="L3942" t="s">
        <v>356</v>
      </c>
    </row>
    <row r="3943" spans="1:12" x14ac:dyDescent="0.25">
      <c r="A3943">
        <v>677902956</v>
      </c>
      <c r="B3943" t="s">
        <v>14731</v>
      </c>
      <c r="C3943" t="s">
        <v>14732</v>
      </c>
      <c r="D3943">
        <v>4007</v>
      </c>
      <c r="E3943" t="s">
        <v>100</v>
      </c>
      <c r="F3943" t="s">
        <v>14733</v>
      </c>
      <c r="G3943">
        <v>23</v>
      </c>
      <c r="J3943" t="s">
        <v>14734</v>
      </c>
      <c r="K3943" t="s">
        <v>7</v>
      </c>
      <c r="L3943" t="s">
        <v>100</v>
      </c>
    </row>
    <row r="3944" spans="1:12" x14ac:dyDescent="0.25">
      <c r="A3944">
        <v>987302026</v>
      </c>
      <c r="B3944" t="s">
        <v>14735</v>
      </c>
      <c r="C3944" t="s">
        <v>2002</v>
      </c>
      <c r="D3944">
        <v>24124</v>
      </c>
      <c r="E3944" t="s">
        <v>2256</v>
      </c>
      <c r="F3944" t="s">
        <v>14736</v>
      </c>
      <c r="G3944">
        <v>2</v>
      </c>
      <c r="J3944" t="s">
        <v>14737</v>
      </c>
      <c r="K3944" t="s">
        <v>7</v>
      </c>
      <c r="L3944" t="s">
        <v>820</v>
      </c>
    </row>
    <row r="3945" spans="1:12" x14ac:dyDescent="0.25">
      <c r="A3945">
        <v>680929566</v>
      </c>
      <c r="B3945" t="s">
        <v>14738</v>
      </c>
      <c r="C3945" t="s">
        <v>10299</v>
      </c>
      <c r="D3945">
        <v>18006</v>
      </c>
      <c r="E3945" t="s">
        <v>150</v>
      </c>
      <c r="F3945" t="s">
        <v>14739</v>
      </c>
      <c r="G3945">
        <v>12</v>
      </c>
      <c r="J3945" t="s">
        <v>14740</v>
      </c>
      <c r="K3945" t="s">
        <v>7</v>
      </c>
      <c r="L3945" t="s">
        <v>150</v>
      </c>
    </row>
    <row r="3946" spans="1:12" x14ac:dyDescent="0.25">
      <c r="A3946">
        <v>949355397</v>
      </c>
      <c r="B3946" t="s">
        <v>14741</v>
      </c>
      <c r="C3946" t="s">
        <v>14742</v>
      </c>
      <c r="D3946">
        <v>19125</v>
      </c>
      <c r="E3946" t="s">
        <v>14743</v>
      </c>
      <c r="F3946" t="s">
        <v>14744</v>
      </c>
      <c r="G3946">
        <v>2</v>
      </c>
      <c r="J3946" t="s">
        <v>14745</v>
      </c>
      <c r="K3946" t="s">
        <v>7</v>
      </c>
      <c r="L3946" t="s">
        <v>2068</v>
      </c>
    </row>
    <row r="3947" spans="1:12" x14ac:dyDescent="0.25">
      <c r="A3947">
        <v>696407922</v>
      </c>
      <c r="B3947" t="s">
        <v>14746</v>
      </c>
      <c r="C3947" t="s">
        <v>1389</v>
      </c>
      <c r="D3947">
        <v>15707</v>
      </c>
      <c r="E3947" t="s">
        <v>938</v>
      </c>
      <c r="F3947" t="s">
        <v>14747</v>
      </c>
      <c r="G3947">
        <v>11</v>
      </c>
      <c r="J3947" t="s">
        <v>14748</v>
      </c>
      <c r="K3947" t="s">
        <v>7</v>
      </c>
      <c r="L3947" t="s">
        <v>264</v>
      </c>
    </row>
    <row r="3948" spans="1:12" x14ac:dyDescent="0.25">
      <c r="A3948">
        <v>697415301</v>
      </c>
      <c r="B3948" t="s">
        <v>14749</v>
      </c>
      <c r="C3948" t="s">
        <v>4714</v>
      </c>
      <c r="D3948">
        <v>48010</v>
      </c>
      <c r="E3948" t="s">
        <v>727</v>
      </c>
      <c r="F3948" t="s">
        <v>14750</v>
      </c>
      <c r="G3948">
        <v>23</v>
      </c>
      <c r="J3948" t="s">
        <v>14751</v>
      </c>
      <c r="K3948" t="s">
        <v>7</v>
      </c>
      <c r="L3948" t="s">
        <v>731</v>
      </c>
    </row>
    <row r="3949" spans="1:12" x14ac:dyDescent="0.25">
      <c r="A3949">
        <v>697417762</v>
      </c>
      <c r="B3949" t="s">
        <v>14752</v>
      </c>
      <c r="C3949" t="s">
        <v>1633</v>
      </c>
      <c r="D3949">
        <v>41110</v>
      </c>
      <c r="E3949" t="s">
        <v>14753</v>
      </c>
      <c r="F3949" t="s">
        <v>10366</v>
      </c>
      <c r="G3949">
        <v>9</v>
      </c>
      <c r="J3949" t="s">
        <v>14754</v>
      </c>
      <c r="K3949" t="s">
        <v>7</v>
      </c>
      <c r="L3949" t="s">
        <v>485</v>
      </c>
    </row>
    <row r="3950" spans="1:12" x14ac:dyDescent="0.25">
      <c r="A3950">
        <v>607307062</v>
      </c>
      <c r="B3950" t="s">
        <v>14755</v>
      </c>
      <c r="C3950" t="s">
        <v>654</v>
      </c>
      <c r="D3950">
        <v>44320</v>
      </c>
      <c r="E3950" t="s">
        <v>14756</v>
      </c>
      <c r="F3950" t="s">
        <v>9802</v>
      </c>
      <c r="G3950">
        <v>6</v>
      </c>
      <c r="J3950" t="s">
        <v>14757</v>
      </c>
      <c r="K3950" t="s">
        <v>7</v>
      </c>
      <c r="L3950" t="s">
        <v>1363</v>
      </c>
    </row>
    <row r="3951" spans="1:12" x14ac:dyDescent="0.25">
      <c r="A3951">
        <v>699334805</v>
      </c>
      <c r="B3951" t="s">
        <v>14758</v>
      </c>
      <c r="C3951" t="s">
        <v>14759</v>
      </c>
      <c r="D3951">
        <v>23610</v>
      </c>
      <c r="E3951" t="s">
        <v>6560</v>
      </c>
      <c r="F3951" t="s">
        <v>14760</v>
      </c>
      <c r="G3951">
        <v>4</v>
      </c>
      <c r="J3951" t="s">
        <v>14761</v>
      </c>
      <c r="K3951" t="s">
        <v>7</v>
      </c>
      <c r="L3951" t="s">
        <v>781</v>
      </c>
    </row>
    <row r="3952" spans="1:12" x14ac:dyDescent="0.25">
      <c r="A3952">
        <v>607604015</v>
      </c>
      <c r="B3952" t="s">
        <v>14762</v>
      </c>
      <c r="C3952" t="s">
        <v>250</v>
      </c>
      <c r="D3952">
        <v>38190</v>
      </c>
      <c r="E3952" t="s">
        <v>14763</v>
      </c>
      <c r="F3952" t="s">
        <v>14764</v>
      </c>
      <c r="G3952">
        <v>94</v>
      </c>
      <c r="J3952" t="s">
        <v>14765</v>
      </c>
      <c r="K3952" t="s">
        <v>7</v>
      </c>
      <c r="L3952" t="s">
        <v>766</v>
      </c>
    </row>
    <row r="3953" spans="1:12" x14ac:dyDescent="0.25">
      <c r="A3953">
        <v>665675152</v>
      </c>
      <c r="B3953" t="s">
        <v>14766</v>
      </c>
      <c r="C3953" t="s">
        <v>14767</v>
      </c>
      <c r="D3953">
        <v>28840</v>
      </c>
      <c r="E3953" t="s">
        <v>14768</v>
      </c>
      <c r="F3953" t="s">
        <v>14769</v>
      </c>
      <c r="G3953">
        <v>1</v>
      </c>
      <c r="J3953" t="s">
        <v>14770</v>
      </c>
      <c r="K3953" t="s">
        <v>7</v>
      </c>
      <c r="L3953" t="s">
        <v>2</v>
      </c>
    </row>
    <row r="3954" spans="1:12" x14ac:dyDescent="0.25">
      <c r="A3954">
        <v>610010208</v>
      </c>
      <c r="B3954" t="s">
        <v>14771</v>
      </c>
      <c r="C3954" t="s">
        <v>8791</v>
      </c>
      <c r="D3954">
        <v>10800</v>
      </c>
      <c r="E3954" t="s">
        <v>10269</v>
      </c>
      <c r="F3954" t="s">
        <v>14772</v>
      </c>
      <c r="G3954">
        <v>49</v>
      </c>
      <c r="J3954" t="s">
        <v>14773</v>
      </c>
      <c r="K3954" t="s">
        <v>7</v>
      </c>
      <c r="L3954" t="s">
        <v>805</v>
      </c>
    </row>
    <row r="3955" spans="1:12" x14ac:dyDescent="0.25">
      <c r="A3955">
        <v>667899252</v>
      </c>
      <c r="B3955" t="s">
        <v>14774</v>
      </c>
      <c r="C3955" t="s">
        <v>276</v>
      </c>
      <c r="D3955">
        <v>10271</v>
      </c>
      <c r="E3955" t="s">
        <v>14775</v>
      </c>
      <c r="F3955" t="s">
        <v>14776</v>
      </c>
      <c r="G3955">
        <v>7</v>
      </c>
      <c r="J3955" t="s">
        <v>14777</v>
      </c>
      <c r="K3955" t="s">
        <v>7</v>
      </c>
      <c r="L3955" t="s">
        <v>805</v>
      </c>
    </row>
    <row r="3956" spans="1:12" x14ac:dyDescent="0.25">
      <c r="A3956">
        <v>692070093</v>
      </c>
      <c r="B3956" t="s">
        <v>14778</v>
      </c>
      <c r="C3956" t="s">
        <v>804</v>
      </c>
      <c r="D3956">
        <v>18150</v>
      </c>
      <c r="E3956" t="s">
        <v>14779</v>
      </c>
      <c r="F3956" t="s">
        <v>14780</v>
      </c>
      <c r="G3956">
        <v>4</v>
      </c>
      <c r="J3956" t="s">
        <v>14781</v>
      </c>
      <c r="K3956" t="s">
        <v>7</v>
      </c>
      <c r="L3956" t="s">
        <v>150</v>
      </c>
    </row>
    <row r="3957" spans="1:12" x14ac:dyDescent="0.25">
      <c r="A3957">
        <v>695469774</v>
      </c>
      <c r="B3957" t="s">
        <v>14782</v>
      </c>
      <c r="C3957" t="s">
        <v>14783</v>
      </c>
      <c r="D3957">
        <v>29692</v>
      </c>
      <c r="E3957" t="s">
        <v>14784</v>
      </c>
      <c r="F3957" t="s">
        <v>14785</v>
      </c>
      <c r="G3957">
        <v>9</v>
      </c>
      <c r="J3957" t="s">
        <v>14786</v>
      </c>
      <c r="K3957" t="s">
        <v>7</v>
      </c>
      <c r="L3957" t="s">
        <v>252</v>
      </c>
    </row>
    <row r="3958" spans="1:12" x14ac:dyDescent="0.25">
      <c r="A3958">
        <v>699636493</v>
      </c>
      <c r="B3958" t="s">
        <v>14787</v>
      </c>
      <c r="C3958" t="s">
        <v>5044</v>
      </c>
      <c r="D3958">
        <v>15270</v>
      </c>
      <c r="E3958" t="s">
        <v>14788</v>
      </c>
      <c r="F3958" t="s">
        <v>14789</v>
      </c>
      <c r="G3958">
        <v>150</v>
      </c>
      <c r="J3958" t="s">
        <v>14790</v>
      </c>
      <c r="K3958" t="s">
        <v>7</v>
      </c>
      <c r="L3958" t="s">
        <v>264</v>
      </c>
    </row>
    <row r="3959" spans="1:12" x14ac:dyDescent="0.25">
      <c r="A3959">
        <v>722372892</v>
      </c>
      <c r="B3959" t="s">
        <v>14791</v>
      </c>
      <c r="C3959" t="s">
        <v>14792</v>
      </c>
      <c r="D3959">
        <v>11500</v>
      </c>
      <c r="E3959" t="s">
        <v>1063</v>
      </c>
      <c r="F3959" t="s">
        <v>14793</v>
      </c>
      <c r="J3959" t="s">
        <v>14794</v>
      </c>
      <c r="K3959" t="s">
        <v>7</v>
      </c>
      <c r="L3959" t="s">
        <v>894</v>
      </c>
    </row>
    <row r="3960" spans="1:12" x14ac:dyDescent="0.25">
      <c r="A3960">
        <v>744450891</v>
      </c>
      <c r="B3960" t="s">
        <v>14795</v>
      </c>
      <c r="C3960" t="s">
        <v>14796</v>
      </c>
      <c r="D3960">
        <v>11500</v>
      </c>
      <c r="E3960" t="s">
        <v>1063</v>
      </c>
      <c r="F3960" t="s">
        <v>14797</v>
      </c>
      <c r="G3960">
        <v>1</v>
      </c>
      <c r="J3960" t="s">
        <v>14798</v>
      </c>
      <c r="K3960" t="s">
        <v>7</v>
      </c>
      <c r="L3960" t="s">
        <v>894</v>
      </c>
    </row>
    <row r="3961" spans="1:12" x14ac:dyDescent="0.25">
      <c r="A3961">
        <v>676699321</v>
      </c>
      <c r="B3961" t="s">
        <v>14799</v>
      </c>
      <c r="C3961" t="s">
        <v>14800</v>
      </c>
      <c r="D3961">
        <v>14550</v>
      </c>
      <c r="E3961" t="s">
        <v>5568</v>
      </c>
      <c r="F3961" t="s">
        <v>14801</v>
      </c>
      <c r="G3961">
        <v>17</v>
      </c>
      <c r="J3961" t="s">
        <v>14802</v>
      </c>
      <c r="K3961" t="s">
        <v>7</v>
      </c>
      <c r="L3961" t="s">
        <v>239</v>
      </c>
    </row>
    <row r="3962" spans="1:12" x14ac:dyDescent="0.25">
      <c r="A3962">
        <v>642035591</v>
      </c>
      <c r="B3962" t="s">
        <v>14803</v>
      </c>
      <c r="C3962" t="s">
        <v>3982</v>
      </c>
      <c r="D3962">
        <v>44003</v>
      </c>
      <c r="E3962" t="s">
        <v>1363</v>
      </c>
      <c r="F3962" t="s">
        <v>14804</v>
      </c>
      <c r="G3962">
        <v>1</v>
      </c>
      <c r="J3962" t="s">
        <v>14805</v>
      </c>
      <c r="K3962" t="s">
        <v>7</v>
      </c>
      <c r="L3962" t="s">
        <v>1363</v>
      </c>
    </row>
    <row r="3963" spans="1:12" x14ac:dyDescent="0.25">
      <c r="A3963">
        <v>665855200</v>
      </c>
      <c r="B3963" t="s">
        <v>14806</v>
      </c>
      <c r="C3963" t="s">
        <v>1057</v>
      </c>
      <c r="D3963">
        <v>8032</v>
      </c>
      <c r="E3963" t="s">
        <v>30</v>
      </c>
      <c r="F3963" t="s">
        <v>1256</v>
      </c>
      <c r="G3963">
        <v>131</v>
      </c>
      <c r="J3963" t="s">
        <v>14807</v>
      </c>
      <c r="K3963" t="s">
        <v>7</v>
      </c>
      <c r="L3963" t="s">
        <v>30</v>
      </c>
    </row>
    <row r="3964" spans="1:12" x14ac:dyDescent="0.25">
      <c r="A3964">
        <v>955352750</v>
      </c>
      <c r="B3964" t="s">
        <v>14808</v>
      </c>
      <c r="C3964" t="s">
        <v>687</v>
      </c>
      <c r="D3964">
        <v>41701</v>
      </c>
      <c r="E3964" t="s">
        <v>2372</v>
      </c>
      <c r="F3964" t="s">
        <v>14809</v>
      </c>
      <c r="G3964">
        <v>6</v>
      </c>
      <c r="J3964" t="s">
        <v>14810</v>
      </c>
      <c r="K3964" t="s">
        <v>7</v>
      </c>
      <c r="L3964" t="s">
        <v>485</v>
      </c>
    </row>
    <row r="3965" spans="1:12" x14ac:dyDescent="0.25">
      <c r="A3965">
        <v>676091105</v>
      </c>
      <c r="B3965" t="s">
        <v>14811</v>
      </c>
      <c r="C3965" t="s">
        <v>3744</v>
      </c>
      <c r="D3965">
        <v>28050</v>
      </c>
      <c r="E3965" t="s">
        <v>2</v>
      </c>
      <c r="F3965" t="s">
        <v>14812</v>
      </c>
      <c r="G3965">
        <v>26</v>
      </c>
      <c r="J3965" t="s">
        <v>14813</v>
      </c>
      <c r="K3965" t="s">
        <v>7</v>
      </c>
      <c r="L3965" t="s">
        <v>2</v>
      </c>
    </row>
    <row r="3966" spans="1:12" x14ac:dyDescent="0.25">
      <c r="A3966">
        <v>625671636</v>
      </c>
      <c r="B3966" t="s">
        <v>14814</v>
      </c>
      <c r="C3966" t="s">
        <v>16</v>
      </c>
      <c r="D3966">
        <v>7006</v>
      </c>
      <c r="E3966" t="s">
        <v>574</v>
      </c>
      <c r="F3966" t="s">
        <v>14815</v>
      </c>
      <c r="G3966">
        <v>20</v>
      </c>
      <c r="J3966" t="s">
        <v>14816</v>
      </c>
      <c r="K3966" t="s">
        <v>7</v>
      </c>
      <c r="L3966" t="s">
        <v>1014</v>
      </c>
    </row>
    <row r="3967" spans="1:12" x14ac:dyDescent="0.25">
      <c r="A3967">
        <v>631087625</v>
      </c>
      <c r="B3967" t="s">
        <v>14817</v>
      </c>
      <c r="C3967" t="s">
        <v>14818</v>
      </c>
      <c r="D3967">
        <v>28030</v>
      </c>
      <c r="E3967" t="s">
        <v>14819</v>
      </c>
      <c r="F3967" t="s">
        <v>14820</v>
      </c>
      <c r="G3967">
        <v>196</v>
      </c>
      <c r="J3967" t="s">
        <v>14821</v>
      </c>
      <c r="K3967" t="s">
        <v>7</v>
      </c>
      <c r="L3967" t="s">
        <v>2</v>
      </c>
    </row>
    <row r="3968" spans="1:12" x14ac:dyDescent="0.25">
      <c r="A3968">
        <v>640631813</v>
      </c>
      <c r="B3968" t="s">
        <v>14822</v>
      </c>
      <c r="C3968" t="s">
        <v>14823</v>
      </c>
      <c r="D3968">
        <v>1006</v>
      </c>
      <c r="E3968" t="s">
        <v>14824</v>
      </c>
      <c r="F3968" t="s">
        <v>14825</v>
      </c>
      <c r="G3968">
        <v>1</v>
      </c>
      <c r="J3968" t="s">
        <v>14826</v>
      </c>
      <c r="K3968" t="s">
        <v>7</v>
      </c>
      <c r="L3968" t="s">
        <v>1406</v>
      </c>
    </row>
    <row r="3969" spans="1:12" x14ac:dyDescent="0.25">
      <c r="A3969">
        <v>692600445</v>
      </c>
      <c r="B3969" t="s">
        <v>14827</v>
      </c>
      <c r="C3969" t="s">
        <v>2604</v>
      </c>
      <c r="D3969">
        <v>50008</v>
      </c>
      <c r="E3969" t="s">
        <v>517</v>
      </c>
      <c r="F3969" t="s">
        <v>485</v>
      </c>
      <c r="G3969">
        <v>13</v>
      </c>
      <c r="J3969" t="s">
        <v>14828</v>
      </c>
      <c r="K3969" t="s">
        <v>7</v>
      </c>
      <c r="L3969" t="s">
        <v>517</v>
      </c>
    </row>
    <row r="3970" spans="1:12" x14ac:dyDescent="0.25">
      <c r="A3970">
        <v>645086704</v>
      </c>
      <c r="B3970" t="s">
        <v>14829</v>
      </c>
      <c r="C3970" t="s">
        <v>14830</v>
      </c>
      <c r="D3970">
        <v>28500</v>
      </c>
      <c r="E3970" t="s">
        <v>1969</v>
      </c>
      <c r="F3970" t="s">
        <v>14831</v>
      </c>
      <c r="G3970">
        <v>24</v>
      </c>
      <c r="J3970" t="s">
        <v>14832</v>
      </c>
      <c r="K3970" t="s">
        <v>7</v>
      </c>
      <c r="L3970" t="s">
        <v>2</v>
      </c>
    </row>
    <row r="3971" spans="1:12" x14ac:dyDescent="0.25">
      <c r="A3971">
        <v>666216095</v>
      </c>
      <c r="B3971" t="s">
        <v>14833</v>
      </c>
      <c r="C3971" t="s">
        <v>14834</v>
      </c>
      <c r="D3971">
        <v>11408</v>
      </c>
      <c r="E3971" t="s">
        <v>5049</v>
      </c>
      <c r="F3971" t="s">
        <v>10238</v>
      </c>
      <c r="G3971">
        <v>1</v>
      </c>
      <c r="J3971" t="s">
        <v>14835</v>
      </c>
      <c r="K3971" t="s">
        <v>7</v>
      </c>
      <c r="L3971" t="s">
        <v>894</v>
      </c>
    </row>
    <row r="3972" spans="1:12" x14ac:dyDescent="0.25">
      <c r="A3972">
        <v>655614336</v>
      </c>
      <c r="B3972" t="s">
        <v>14836</v>
      </c>
      <c r="C3972" t="s">
        <v>14837</v>
      </c>
      <c r="D3972">
        <v>44530</v>
      </c>
      <c r="E3972" t="s">
        <v>14838</v>
      </c>
      <c r="F3972" t="s">
        <v>712</v>
      </c>
      <c r="G3972">
        <v>16</v>
      </c>
      <c r="J3972" t="s">
        <v>14839</v>
      </c>
      <c r="K3972" t="s">
        <v>7</v>
      </c>
      <c r="L3972" t="s">
        <v>1363</v>
      </c>
    </row>
    <row r="3973" spans="1:12" x14ac:dyDescent="0.25">
      <c r="A3973">
        <v>644964675</v>
      </c>
      <c r="B3973" t="s">
        <v>14840</v>
      </c>
      <c r="C3973" t="s">
        <v>16</v>
      </c>
      <c r="D3973">
        <v>50007</v>
      </c>
      <c r="E3973" t="s">
        <v>517</v>
      </c>
      <c r="F3973" t="s">
        <v>1272</v>
      </c>
      <c r="G3973">
        <v>30</v>
      </c>
      <c r="J3973" t="s">
        <v>14841</v>
      </c>
      <c r="K3973" t="s">
        <v>7</v>
      </c>
      <c r="L3973" t="s">
        <v>517</v>
      </c>
    </row>
    <row r="3974" spans="1:12" x14ac:dyDescent="0.25">
      <c r="A3974">
        <v>615417761</v>
      </c>
      <c r="B3974" t="s">
        <v>14842</v>
      </c>
      <c r="C3974" t="s">
        <v>746</v>
      </c>
      <c r="D3974">
        <v>47008</v>
      </c>
      <c r="E3974" t="s">
        <v>670</v>
      </c>
      <c r="F3974" t="s">
        <v>14843</v>
      </c>
      <c r="G3974">
        <v>9</v>
      </c>
      <c r="J3974" t="s">
        <v>14844</v>
      </c>
      <c r="K3974" t="s">
        <v>7</v>
      </c>
      <c r="L3974" t="s">
        <v>670</v>
      </c>
    </row>
    <row r="3975" spans="1:12" x14ac:dyDescent="0.25">
      <c r="A3975">
        <v>606696261</v>
      </c>
      <c r="B3975" t="s">
        <v>14845</v>
      </c>
      <c r="C3975" t="s">
        <v>130</v>
      </c>
      <c r="D3975">
        <v>37007</v>
      </c>
      <c r="E3975" t="s">
        <v>330</v>
      </c>
      <c r="F3975" t="s">
        <v>5876</v>
      </c>
      <c r="G3975">
        <v>36</v>
      </c>
      <c r="J3975" t="s">
        <v>14846</v>
      </c>
      <c r="K3975" t="s">
        <v>7</v>
      </c>
      <c r="L3975" t="s">
        <v>330</v>
      </c>
    </row>
    <row r="3976" spans="1:12" x14ac:dyDescent="0.25">
      <c r="A3976">
        <v>654503842</v>
      </c>
      <c r="B3976" t="s">
        <v>14847</v>
      </c>
      <c r="C3976" t="s">
        <v>2118</v>
      </c>
      <c r="D3976">
        <v>9550</v>
      </c>
      <c r="E3976" t="s">
        <v>14848</v>
      </c>
      <c r="F3976" t="s">
        <v>14849</v>
      </c>
      <c r="G3976">
        <v>59</v>
      </c>
      <c r="J3976" t="s">
        <v>14850</v>
      </c>
      <c r="K3976" t="s">
        <v>7</v>
      </c>
      <c r="L3976" t="s">
        <v>197</v>
      </c>
    </row>
    <row r="3977" spans="1:12" x14ac:dyDescent="0.25">
      <c r="A3977">
        <v>652687232</v>
      </c>
      <c r="B3977" t="s">
        <v>14851</v>
      </c>
      <c r="C3977" t="s">
        <v>568</v>
      </c>
      <c r="D3977">
        <v>8036</v>
      </c>
      <c r="E3977" t="s">
        <v>30</v>
      </c>
      <c r="F3977" t="s">
        <v>14852</v>
      </c>
      <c r="G3977">
        <v>248</v>
      </c>
      <c r="J3977" t="s">
        <v>14853</v>
      </c>
      <c r="K3977" t="s">
        <v>7</v>
      </c>
      <c r="L3977" t="s">
        <v>30</v>
      </c>
    </row>
    <row r="3978" spans="1:12" x14ac:dyDescent="0.25">
      <c r="A3978">
        <v>949832746</v>
      </c>
      <c r="B3978" t="s">
        <v>14854</v>
      </c>
      <c r="C3978" t="s">
        <v>3744</v>
      </c>
      <c r="D3978">
        <v>19300</v>
      </c>
      <c r="E3978" t="s">
        <v>13849</v>
      </c>
      <c r="F3978" t="s">
        <v>14855</v>
      </c>
      <c r="G3978">
        <v>2</v>
      </c>
      <c r="J3978" t="s">
        <v>14856</v>
      </c>
      <c r="K3978" t="s">
        <v>7</v>
      </c>
      <c r="L3978" t="s">
        <v>2068</v>
      </c>
    </row>
    <row r="3979" spans="1:12" x14ac:dyDescent="0.25">
      <c r="A3979">
        <v>917594154</v>
      </c>
      <c r="B3979" t="s">
        <v>14857</v>
      </c>
      <c r="C3979" t="s">
        <v>14858</v>
      </c>
      <c r="D3979">
        <v>28010</v>
      </c>
      <c r="E3979" t="s">
        <v>2</v>
      </c>
      <c r="F3979" t="s">
        <v>14859</v>
      </c>
      <c r="G3979">
        <v>10</v>
      </c>
      <c r="J3979" t="s">
        <v>14860</v>
      </c>
      <c r="K3979" t="s">
        <v>7</v>
      </c>
      <c r="L3979" t="s">
        <v>2</v>
      </c>
    </row>
    <row r="3980" spans="1:12" x14ac:dyDescent="0.25">
      <c r="A3980">
        <v>918885850</v>
      </c>
      <c r="B3980" t="s">
        <v>14861</v>
      </c>
      <c r="C3980" t="s">
        <v>395</v>
      </c>
      <c r="D3980">
        <v>28804</v>
      </c>
      <c r="E3980" t="s">
        <v>10</v>
      </c>
      <c r="F3980" t="s">
        <v>14862</v>
      </c>
      <c r="G3980">
        <v>26</v>
      </c>
      <c r="J3980" t="s">
        <v>14863</v>
      </c>
      <c r="K3980" t="s">
        <v>7</v>
      </c>
      <c r="L3980" t="s">
        <v>2</v>
      </c>
    </row>
    <row r="3981" spans="1:12" x14ac:dyDescent="0.25">
      <c r="A3981">
        <v>916208466</v>
      </c>
      <c r="B3981" t="s">
        <v>14864</v>
      </c>
      <c r="C3981" t="s">
        <v>16</v>
      </c>
      <c r="D3981">
        <v>28863</v>
      </c>
      <c r="E3981" t="s">
        <v>9324</v>
      </c>
      <c r="F3981" t="s">
        <v>2</v>
      </c>
      <c r="G3981">
        <v>8</v>
      </c>
      <c r="J3981" t="s">
        <v>14865</v>
      </c>
      <c r="K3981" t="s">
        <v>7</v>
      </c>
      <c r="L3981" t="s">
        <v>2</v>
      </c>
    </row>
    <row r="3982" spans="1:12" x14ac:dyDescent="0.25">
      <c r="A3982">
        <v>913664735</v>
      </c>
      <c r="B3982" t="s">
        <v>14866</v>
      </c>
      <c r="C3982" t="s">
        <v>11636</v>
      </c>
      <c r="D3982">
        <v>28005</v>
      </c>
      <c r="E3982" t="s">
        <v>734</v>
      </c>
      <c r="F3982" t="s">
        <v>14867</v>
      </c>
      <c r="G3982">
        <v>5</v>
      </c>
      <c r="J3982" t="s">
        <v>14868</v>
      </c>
      <c r="K3982" t="s">
        <v>7</v>
      </c>
      <c r="L3982" t="s">
        <v>2</v>
      </c>
    </row>
    <row r="3983" spans="1:12" x14ac:dyDescent="0.25">
      <c r="A3983">
        <v>667852713</v>
      </c>
      <c r="B3983" t="s">
        <v>14869</v>
      </c>
      <c r="C3983" t="s">
        <v>2903</v>
      </c>
      <c r="D3983">
        <v>28816</v>
      </c>
      <c r="E3983" t="s">
        <v>14870</v>
      </c>
      <c r="F3983" t="s">
        <v>14871</v>
      </c>
      <c r="G3983">
        <v>5</v>
      </c>
      <c r="J3983" t="s">
        <v>14872</v>
      </c>
      <c r="K3983" t="s">
        <v>7</v>
      </c>
      <c r="L3983" t="s">
        <v>2</v>
      </c>
    </row>
    <row r="3984" spans="1:12" x14ac:dyDescent="0.25">
      <c r="A3984">
        <v>985470986</v>
      </c>
      <c r="B3984" t="s">
        <v>14873</v>
      </c>
      <c r="C3984" t="s">
        <v>1829</v>
      </c>
      <c r="D3984">
        <v>33700</v>
      </c>
      <c r="E3984" t="s">
        <v>10189</v>
      </c>
      <c r="F3984" t="s">
        <v>14874</v>
      </c>
      <c r="G3984">
        <v>28</v>
      </c>
      <c r="J3984" t="s">
        <v>14875</v>
      </c>
      <c r="K3984" t="s">
        <v>7</v>
      </c>
      <c r="L3984" t="s">
        <v>845</v>
      </c>
    </row>
    <row r="3985" spans="1:12" x14ac:dyDescent="0.25">
      <c r="A3985">
        <v>979880711</v>
      </c>
      <c r="B3985" t="s">
        <v>14876</v>
      </c>
      <c r="C3985" t="s">
        <v>395</v>
      </c>
      <c r="D3985">
        <v>34120</v>
      </c>
      <c r="E3985" t="s">
        <v>14877</v>
      </c>
      <c r="F3985" t="s">
        <v>1761</v>
      </c>
      <c r="G3985">
        <v>18</v>
      </c>
      <c r="J3985" t="s">
        <v>14878</v>
      </c>
      <c r="K3985" t="s">
        <v>7</v>
      </c>
      <c r="L3985" t="s">
        <v>2520</v>
      </c>
    </row>
    <row r="3986" spans="1:12" x14ac:dyDescent="0.25">
      <c r="A3986">
        <v>921520506</v>
      </c>
      <c r="B3986" t="s">
        <v>14879</v>
      </c>
      <c r="C3986" t="s">
        <v>14880</v>
      </c>
      <c r="D3986">
        <v>40184</v>
      </c>
      <c r="E3986" t="s">
        <v>14881</v>
      </c>
      <c r="F3986" t="s">
        <v>14882</v>
      </c>
      <c r="G3986">
        <v>6</v>
      </c>
      <c r="J3986" t="s">
        <v>14883</v>
      </c>
      <c r="K3986" t="s">
        <v>7</v>
      </c>
      <c r="L3986" t="s">
        <v>1127</v>
      </c>
    </row>
    <row r="3987" spans="1:12" x14ac:dyDescent="0.25">
      <c r="A3987">
        <v>954831125</v>
      </c>
      <c r="B3987" t="s">
        <v>14884</v>
      </c>
      <c r="C3987" t="s">
        <v>6278</v>
      </c>
      <c r="D3987">
        <v>41005</v>
      </c>
      <c r="E3987" t="s">
        <v>2247</v>
      </c>
      <c r="F3987" t="s">
        <v>14885</v>
      </c>
      <c r="G3987">
        <v>23</v>
      </c>
      <c r="J3987" t="s">
        <v>14886</v>
      </c>
      <c r="K3987" t="s">
        <v>7</v>
      </c>
      <c r="L3987" t="s">
        <v>485</v>
      </c>
    </row>
    <row r="3988" spans="1:12" x14ac:dyDescent="0.25">
      <c r="A3988">
        <v>925772220</v>
      </c>
      <c r="B3988" t="s">
        <v>14887</v>
      </c>
      <c r="C3988" t="s">
        <v>14888</v>
      </c>
      <c r="D3988">
        <v>45500</v>
      </c>
      <c r="E3988" t="s">
        <v>3419</v>
      </c>
      <c r="F3988" t="s">
        <v>14889</v>
      </c>
      <c r="G3988">
        <v>21</v>
      </c>
      <c r="J3988" t="s">
        <v>14890</v>
      </c>
      <c r="K3988" t="s">
        <v>7</v>
      </c>
      <c r="L3988" t="s">
        <v>725</v>
      </c>
    </row>
    <row r="3989" spans="1:12" x14ac:dyDescent="0.25">
      <c r="A3989">
        <v>971836132</v>
      </c>
      <c r="B3989" t="s">
        <v>14891</v>
      </c>
      <c r="C3989" t="s">
        <v>14892</v>
      </c>
      <c r="D3989">
        <v>7570</v>
      </c>
      <c r="E3989" t="s">
        <v>3760</v>
      </c>
      <c r="F3989" t="s">
        <v>14893</v>
      </c>
      <c r="G3989">
        <v>13</v>
      </c>
      <c r="J3989" t="s">
        <v>14894</v>
      </c>
      <c r="K3989" t="s">
        <v>7</v>
      </c>
      <c r="L3989" t="s">
        <v>1014</v>
      </c>
    </row>
    <row r="3990" spans="1:12" x14ac:dyDescent="0.25">
      <c r="A3990">
        <v>983832672</v>
      </c>
      <c r="B3990" t="s">
        <v>14895</v>
      </c>
      <c r="C3990" t="s">
        <v>395</v>
      </c>
      <c r="D3990">
        <v>47230</v>
      </c>
      <c r="E3990" t="s">
        <v>14896</v>
      </c>
      <c r="F3990" t="s">
        <v>14897</v>
      </c>
      <c r="G3990">
        <v>9</v>
      </c>
      <c r="J3990" t="s">
        <v>14898</v>
      </c>
      <c r="K3990" t="s">
        <v>7</v>
      </c>
      <c r="L3990" t="s">
        <v>670</v>
      </c>
    </row>
    <row r="3991" spans="1:12" x14ac:dyDescent="0.25">
      <c r="A3991">
        <v>976500155</v>
      </c>
      <c r="B3991" t="s">
        <v>14899</v>
      </c>
      <c r="C3991" t="s">
        <v>752</v>
      </c>
      <c r="D3991">
        <v>50720</v>
      </c>
      <c r="E3991" t="s">
        <v>517</v>
      </c>
      <c r="F3991" t="s">
        <v>14900</v>
      </c>
      <c r="G3991">
        <v>8</v>
      </c>
      <c r="J3991" t="s">
        <v>14901</v>
      </c>
      <c r="K3991" t="s">
        <v>7</v>
      </c>
      <c r="L3991" t="s">
        <v>517</v>
      </c>
    </row>
    <row r="3992" spans="1:12" x14ac:dyDescent="0.25">
      <c r="A3992">
        <v>976492991</v>
      </c>
      <c r="B3992" t="s">
        <v>14902</v>
      </c>
      <c r="C3992" t="s">
        <v>14903</v>
      </c>
      <c r="D3992">
        <v>50002</v>
      </c>
      <c r="E3992" t="s">
        <v>517</v>
      </c>
      <c r="F3992" t="s">
        <v>14904</v>
      </c>
      <c r="G3992">
        <v>6</v>
      </c>
      <c r="J3992" t="s">
        <v>14905</v>
      </c>
      <c r="K3992" t="s">
        <v>7</v>
      </c>
      <c r="L3992" t="s">
        <v>517</v>
      </c>
    </row>
    <row r="3993" spans="1:12" x14ac:dyDescent="0.25">
      <c r="A3993">
        <v>934904685</v>
      </c>
      <c r="B3993" t="s">
        <v>14906</v>
      </c>
      <c r="C3993" t="s">
        <v>584</v>
      </c>
      <c r="D3993">
        <v>8014</v>
      </c>
      <c r="E3993" t="s">
        <v>30</v>
      </c>
      <c r="F3993" t="s">
        <v>14907</v>
      </c>
      <c r="G3993">
        <v>20</v>
      </c>
      <c r="J3993" t="s">
        <v>14908</v>
      </c>
      <c r="K3993" t="s">
        <v>7</v>
      </c>
      <c r="L3993" t="s">
        <v>30</v>
      </c>
    </row>
    <row r="3994" spans="1:12" x14ac:dyDescent="0.25">
      <c r="A3994">
        <v>616696394</v>
      </c>
      <c r="B3994" t="s">
        <v>14909</v>
      </c>
      <c r="C3994" t="s">
        <v>675</v>
      </c>
      <c r="D3994">
        <v>48006</v>
      </c>
      <c r="E3994" t="s">
        <v>727</v>
      </c>
      <c r="F3994" t="s">
        <v>14910</v>
      </c>
      <c r="G3994">
        <v>6</v>
      </c>
      <c r="J3994" t="s">
        <v>14911</v>
      </c>
      <c r="K3994" t="s">
        <v>7</v>
      </c>
      <c r="L3994" t="s">
        <v>731</v>
      </c>
    </row>
    <row r="3995" spans="1:12" x14ac:dyDescent="0.25">
      <c r="A3995">
        <v>675708081</v>
      </c>
      <c r="B3995" t="s">
        <v>14912</v>
      </c>
      <c r="C3995" t="s">
        <v>2228</v>
      </c>
      <c r="D3995">
        <v>48340</v>
      </c>
      <c r="E3995" t="s">
        <v>14913</v>
      </c>
      <c r="F3995" t="s">
        <v>14914</v>
      </c>
      <c r="G3995">
        <v>2</v>
      </c>
      <c r="J3995" t="s">
        <v>14915</v>
      </c>
      <c r="K3995" t="s">
        <v>7</v>
      </c>
      <c r="L3995" t="s">
        <v>731</v>
      </c>
    </row>
    <row r="3996" spans="1:12" x14ac:dyDescent="0.25">
      <c r="A3996">
        <v>618906630</v>
      </c>
      <c r="B3996" t="s">
        <v>14916</v>
      </c>
      <c r="C3996" t="s">
        <v>11929</v>
      </c>
      <c r="D3996">
        <v>48950</v>
      </c>
      <c r="E3996" t="s">
        <v>14917</v>
      </c>
      <c r="F3996" t="s">
        <v>12397</v>
      </c>
      <c r="G3996">
        <v>35</v>
      </c>
      <c r="J3996" t="s">
        <v>14918</v>
      </c>
      <c r="K3996" t="s">
        <v>7</v>
      </c>
      <c r="L3996" t="s">
        <v>731</v>
      </c>
    </row>
    <row r="3997" spans="1:12" x14ac:dyDescent="0.25">
      <c r="A3997">
        <v>620797285</v>
      </c>
      <c r="B3997" t="s">
        <v>14919</v>
      </c>
      <c r="C3997" t="s">
        <v>3749</v>
      </c>
      <c r="D3997">
        <v>48970</v>
      </c>
      <c r="E3997" t="s">
        <v>2005</v>
      </c>
      <c r="F3997" t="s">
        <v>14920</v>
      </c>
      <c r="G3997">
        <v>1</v>
      </c>
      <c r="J3997" t="s">
        <v>14921</v>
      </c>
      <c r="K3997" t="s">
        <v>7</v>
      </c>
      <c r="L3997" t="s">
        <v>731</v>
      </c>
    </row>
    <row r="3998" spans="1:12" x14ac:dyDescent="0.25">
      <c r="A3998">
        <v>675736471</v>
      </c>
      <c r="B3998" t="s">
        <v>14922</v>
      </c>
      <c r="C3998" t="s">
        <v>1395</v>
      </c>
      <c r="D3998">
        <v>39610</v>
      </c>
      <c r="E3998" t="s">
        <v>156</v>
      </c>
      <c r="F3998" t="s">
        <v>14923</v>
      </c>
      <c r="G3998">
        <v>18</v>
      </c>
      <c r="J3998" t="s">
        <v>14924</v>
      </c>
      <c r="K3998" t="s">
        <v>7</v>
      </c>
      <c r="L3998" t="s">
        <v>889</v>
      </c>
    </row>
    <row r="3999" spans="1:12" x14ac:dyDescent="0.25">
      <c r="A3999">
        <v>692882163</v>
      </c>
      <c r="B3999" t="s">
        <v>14925</v>
      </c>
      <c r="C3999" t="s">
        <v>14926</v>
      </c>
      <c r="D3999">
        <v>48260</v>
      </c>
      <c r="E3999" t="s">
        <v>14927</v>
      </c>
      <c r="F3999" t="s">
        <v>14254</v>
      </c>
      <c r="G3999">
        <v>24</v>
      </c>
      <c r="J3999" t="s">
        <v>14928</v>
      </c>
      <c r="K3999" t="s">
        <v>7</v>
      </c>
      <c r="L3999" t="s">
        <v>731</v>
      </c>
    </row>
    <row r="4000" spans="1:12" x14ac:dyDescent="0.25">
      <c r="A4000">
        <v>635737975</v>
      </c>
      <c r="B4000" t="s">
        <v>14929</v>
      </c>
      <c r="C4000" t="s">
        <v>1464</v>
      </c>
      <c r="D4000">
        <v>48190</v>
      </c>
      <c r="E4000" t="s">
        <v>14930</v>
      </c>
      <c r="F4000" t="s">
        <v>14931</v>
      </c>
      <c r="G4000">
        <v>1</v>
      </c>
      <c r="J4000" t="s">
        <v>14932</v>
      </c>
      <c r="K4000" t="s">
        <v>7</v>
      </c>
      <c r="L4000" t="s">
        <v>731</v>
      </c>
    </row>
    <row r="4001" spans="1:12" x14ac:dyDescent="0.25">
      <c r="A4001">
        <v>651452904</v>
      </c>
      <c r="B4001" t="s">
        <v>14933</v>
      </c>
      <c r="C4001" t="s">
        <v>2037</v>
      </c>
      <c r="D4001">
        <v>41008</v>
      </c>
      <c r="E4001" t="s">
        <v>485</v>
      </c>
      <c r="F4001" t="s">
        <v>14934</v>
      </c>
      <c r="G4001">
        <v>6</v>
      </c>
      <c r="J4001" t="s">
        <v>14935</v>
      </c>
      <c r="K4001" t="s">
        <v>7</v>
      </c>
      <c r="L4001" t="s">
        <v>485</v>
      </c>
    </row>
    <row r="4002" spans="1:12" x14ac:dyDescent="0.25">
      <c r="A4002">
        <v>657930147</v>
      </c>
      <c r="B4002" t="s">
        <v>14936</v>
      </c>
      <c r="C4002" t="s">
        <v>130</v>
      </c>
      <c r="D4002">
        <v>13240</v>
      </c>
      <c r="E4002" t="s">
        <v>12002</v>
      </c>
      <c r="F4002" t="s">
        <v>14937</v>
      </c>
      <c r="G4002">
        <v>54</v>
      </c>
      <c r="J4002" t="s">
        <v>14938</v>
      </c>
      <c r="K4002" t="s">
        <v>7</v>
      </c>
      <c r="L4002" t="s">
        <v>346</v>
      </c>
    </row>
    <row r="4003" spans="1:12" x14ac:dyDescent="0.25">
      <c r="A4003">
        <v>607254475</v>
      </c>
      <c r="B4003" t="s">
        <v>14939</v>
      </c>
      <c r="C4003" t="s">
        <v>1464</v>
      </c>
      <c r="D4003">
        <v>50006</v>
      </c>
      <c r="E4003" t="s">
        <v>517</v>
      </c>
      <c r="F4003" t="s">
        <v>14940</v>
      </c>
      <c r="G4003">
        <v>3</v>
      </c>
      <c r="J4003" t="s">
        <v>14941</v>
      </c>
      <c r="K4003" t="s">
        <v>7</v>
      </c>
      <c r="L4003" t="s">
        <v>517</v>
      </c>
    </row>
    <row r="4004" spans="1:12" x14ac:dyDescent="0.25">
      <c r="A4004">
        <v>653826352</v>
      </c>
      <c r="B4004" t="s">
        <v>14942</v>
      </c>
      <c r="C4004" t="s">
        <v>4315</v>
      </c>
      <c r="D4004">
        <v>23220</v>
      </c>
      <c r="E4004" t="s">
        <v>14943</v>
      </c>
      <c r="F4004" t="s">
        <v>14944</v>
      </c>
      <c r="G4004">
        <v>10</v>
      </c>
      <c r="J4004" t="s">
        <v>14945</v>
      </c>
      <c r="K4004" t="s">
        <v>7</v>
      </c>
      <c r="L4004" t="s">
        <v>781</v>
      </c>
    </row>
    <row r="4005" spans="1:12" x14ac:dyDescent="0.25">
      <c r="A4005">
        <v>616766186</v>
      </c>
      <c r="B4005" t="s">
        <v>14946</v>
      </c>
      <c r="C4005" t="s">
        <v>99</v>
      </c>
      <c r="D4005">
        <v>46190</v>
      </c>
      <c r="E4005" t="s">
        <v>9042</v>
      </c>
      <c r="F4005" t="s">
        <v>14947</v>
      </c>
      <c r="G4005">
        <v>6</v>
      </c>
      <c r="J4005" t="s">
        <v>14948</v>
      </c>
      <c r="K4005" t="s">
        <v>7</v>
      </c>
      <c r="L4005" t="s">
        <v>356</v>
      </c>
    </row>
    <row r="4006" spans="1:12" x14ac:dyDescent="0.25">
      <c r="A4006">
        <v>661985401</v>
      </c>
      <c r="B4006" t="s">
        <v>14949</v>
      </c>
      <c r="C4006" t="s">
        <v>1958</v>
      </c>
      <c r="D4006">
        <v>14005</v>
      </c>
      <c r="E4006" t="s">
        <v>239</v>
      </c>
      <c r="F4006" t="s">
        <v>14950</v>
      </c>
      <c r="G4006">
        <v>38</v>
      </c>
      <c r="J4006" t="s">
        <v>14951</v>
      </c>
      <c r="K4006" t="s">
        <v>7</v>
      </c>
      <c r="L4006" t="s">
        <v>239</v>
      </c>
    </row>
    <row r="4007" spans="1:12" x14ac:dyDescent="0.25">
      <c r="A4007">
        <v>678750431</v>
      </c>
      <c r="B4007" t="s">
        <v>14952</v>
      </c>
      <c r="C4007" t="s">
        <v>716</v>
      </c>
      <c r="D4007">
        <v>4800</v>
      </c>
      <c r="E4007" t="s">
        <v>14953</v>
      </c>
      <c r="F4007" t="s">
        <v>14954</v>
      </c>
      <c r="G4007">
        <v>63</v>
      </c>
      <c r="J4007" t="s">
        <v>14955</v>
      </c>
      <c r="K4007" t="s">
        <v>7</v>
      </c>
      <c r="L4007" t="s">
        <v>100</v>
      </c>
    </row>
    <row r="4008" spans="1:12" x14ac:dyDescent="0.25">
      <c r="A4008">
        <v>655255953</v>
      </c>
      <c r="B4008" t="s">
        <v>14956</v>
      </c>
      <c r="C4008" t="s">
        <v>14957</v>
      </c>
      <c r="D4008">
        <v>36163</v>
      </c>
      <c r="E4008" t="s">
        <v>3931</v>
      </c>
      <c r="F4008" t="s">
        <v>14958</v>
      </c>
      <c r="G4008">
        <v>7</v>
      </c>
      <c r="J4008" t="s">
        <v>14959</v>
      </c>
      <c r="K4008" t="s">
        <v>7</v>
      </c>
      <c r="L4008" t="s">
        <v>1239</v>
      </c>
    </row>
    <row r="4009" spans="1:12" x14ac:dyDescent="0.25">
      <c r="A4009">
        <v>676263210</v>
      </c>
      <c r="B4009" t="s">
        <v>14960</v>
      </c>
      <c r="C4009" t="s">
        <v>14961</v>
      </c>
      <c r="D4009">
        <v>42290</v>
      </c>
      <c r="E4009" t="s">
        <v>14962</v>
      </c>
      <c r="F4009" t="s">
        <v>14963</v>
      </c>
      <c r="G4009">
        <v>28</v>
      </c>
      <c r="J4009" t="s">
        <v>14964</v>
      </c>
      <c r="K4009" t="s">
        <v>7</v>
      </c>
      <c r="L4009" t="s">
        <v>3802</v>
      </c>
    </row>
    <row r="4010" spans="1:12" x14ac:dyDescent="0.25">
      <c r="A4010">
        <v>652867231</v>
      </c>
      <c r="B4010" t="s">
        <v>14965</v>
      </c>
      <c r="C4010" t="s">
        <v>270</v>
      </c>
      <c r="D4010">
        <v>45280</v>
      </c>
      <c r="E4010" t="s">
        <v>2026</v>
      </c>
      <c r="F4010" t="s">
        <v>14966</v>
      </c>
      <c r="G4010">
        <v>47</v>
      </c>
      <c r="J4010" t="s">
        <v>14967</v>
      </c>
      <c r="K4010" t="s">
        <v>7</v>
      </c>
      <c r="L4010" t="s">
        <v>725</v>
      </c>
    </row>
    <row r="4011" spans="1:12" x14ac:dyDescent="0.25">
      <c r="A4011">
        <v>661416260</v>
      </c>
      <c r="B4011" t="s">
        <v>14968</v>
      </c>
      <c r="C4011" t="s">
        <v>16</v>
      </c>
      <c r="D4011">
        <v>29631</v>
      </c>
      <c r="E4011" t="s">
        <v>1242</v>
      </c>
      <c r="F4011" t="s">
        <v>14969</v>
      </c>
      <c r="G4011">
        <v>2</v>
      </c>
      <c r="J4011" t="s">
        <v>14970</v>
      </c>
      <c r="K4011" t="s">
        <v>7</v>
      </c>
      <c r="L4011" t="s">
        <v>252</v>
      </c>
    </row>
    <row r="4012" spans="1:12" x14ac:dyDescent="0.25">
      <c r="A4012">
        <v>625116653</v>
      </c>
      <c r="B4012" t="s">
        <v>14971</v>
      </c>
      <c r="C4012" t="s">
        <v>2089</v>
      </c>
      <c r="D4012">
        <v>4120</v>
      </c>
      <c r="E4012" t="s">
        <v>13805</v>
      </c>
      <c r="F4012" t="s">
        <v>14972</v>
      </c>
      <c r="G4012">
        <v>6</v>
      </c>
      <c r="J4012" t="s">
        <v>14973</v>
      </c>
      <c r="K4012" t="s">
        <v>7</v>
      </c>
      <c r="L4012" t="s">
        <v>100</v>
      </c>
    </row>
    <row r="4013" spans="1:12" x14ac:dyDescent="0.25">
      <c r="A4013">
        <v>617070936</v>
      </c>
      <c r="B4013" t="s">
        <v>14974</v>
      </c>
      <c r="C4013" t="s">
        <v>143</v>
      </c>
      <c r="D4013">
        <v>6004</v>
      </c>
      <c r="E4013" t="s">
        <v>965</v>
      </c>
      <c r="F4013" t="s">
        <v>14975</v>
      </c>
      <c r="G4013">
        <v>18</v>
      </c>
      <c r="J4013" t="s">
        <v>14976</v>
      </c>
      <c r="K4013" t="s">
        <v>7</v>
      </c>
      <c r="L4013" t="s">
        <v>965</v>
      </c>
    </row>
    <row r="4014" spans="1:12" x14ac:dyDescent="0.25">
      <c r="A4014">
        <v>617150385</v>
      </c>
      <c r="B4014" t="s">
        <v>14977</v>
      </c>
      <c r="C4014" t="s">
        <v>461</v>
      </c>
      <c r="D4014">
        <v>26510</v>
      </c>
      <c r="E4014" t="s">
        <v>14978</v>
      </c>
      <c r="F4014" t="s">
        <v>12626</v>
      </c>
      <c r="G4014">
        <v>20</v>
      </c>
      <c r="J4014" t="s">
        <v>14979</v>
      </c>
      <c r="K4014" t="s">
        <v>7</v>
      </c>
      <c r="L4014" t="s">
        <v>1020</v>
      </c>
    </row>
    <row r="4015" spans="1:12" x14ac:dyDescent="0.25">
      <c r="A4015">
        <v>654502624</v>
      </c>
      <c r="B4015" t="s">
        <v>14980</v>
      </c>
      <c r="C4015" t="s">
        <v>2623</v>
      </c>
      <c r="D4015">
        <v>47270</v>
      </c>
      <c r="E4015" t="s">
        <v>8997</v>
      </c>
      <c r="F4015" t="s">
        <v>14981</v>
      </c>
      <c r="G4015">
        <v>2</v>
      </c>
      <c r="J4015" t="s">
        <v>14982</v>
      </c>
      <c r="K4015" t="s">
        <v>7</v>
      </c>
      <c r="L4015" t="s">
        <v>670</v>
      </c>
    </row>
    <row r="4016" spans="1:12" x14ac:dyDescent="0.25">
      <c r="A4016">
        <v>659727439</v>
      </c>
      <c r="B4016" t="s">
        <v>14983</v>
      </c>
      <c r="C4016" t="s">
        <v>804</v>
      </c>
      <c r="D4016">
        <v>39360</v>
      </c>
      <c r="E4016" t="s">
        <v>14984</v>
      </c>
      <c r="F4016" t="s">
        <v>14985</v>
      </c>
      <c r="G4016">
        <v>4</v>
      </c>
      <c r="J4016" t="s">
        <v>14986</v>
      </c>
      <c r="K4016" t="s">
        <v>7</v>
      </c>
      <c r="L4016" t="s">
        <v>889</v>
      </c>
    </row>
    <row r="4017" spans="1:12" x14ac:dyDescent="0.25">
      <c r="A4017">
        <v>618191903</v>
      </c>
      <c r="B4017" t="s">
        <v>14987</v>
      </c>
      <c r="C4017" t="s">
        <v>395</v>
      </c>
      <c r="D4017">
        <v>15142</v>
      </c>
      <c r="E4017" t="s">
        <v>14988</v>
      </c>
      <c r="F4017" t="s">
        <v>14989</v>
      </c>
      <c r="G4017">
        <v>35</v>
      </c>
      <c r="J4017" t="s">
        <v>14990</v>
      </c>
      <c r="K4017" t="s">
        <v>7</v>
      </c>
      <c r="L4017" t="s">
        <v>264</v>
      </c>
    </row>
    <row r="4018" spans="1:12" x14ac:dyDescent="0.25">
      <c r="A4018">
        <v>610876116</v>
      </c>
      <c r="B4018" t="s">
        <v>14991</v>
      </c>
      <c r="C4018" t="s">
        <v>1928</v>
      </c>
      <c r="D4018">
        <v>11540</v>
      </c>
      <c r="E4018" t="s">
        <v>14992</v>
      </c>
      <c r="F4018" t="s">
        <v>14993</v>
      </c>
      <c r="G4018">
        <v>15</v>
      </c>
      <c r="J4018" t="s">
        <v>14994</v>
      </c>
      <c r="K4018" t="s">
        <v>7</v>
      </c>
      <c r="L4018" t="s">
        <v>894</v>
      </c>
    </row>
    <row r="4019" spans="1:12" x14ac:dyDescent="0.25">
      <c r="A4019">
        <v>650963354</v>
      </c>
      <c r="B4019" t="s">
        <v>14995</v>
      </c>
      <c r="C4019" t="s">
        <v>9458</v>
      </c>
      <c r="D4019">
        <v>28034</v>
      </c>
      <c r="E4019" t="s">
        <v>2</v>
      </c>
      <c r="F4019" t="s">
        <v>14996</v>
      </c>
      <c r="G4019">
        <v>6</v>
      </c>
      <c r="J4019" t="s">
        <v>14997</v>
      </c>
      <c r="K4019" t="s">
        <v>7</v>
      </c>
      <c r="L4019" t="s">
        <v>2</v>
      </c>
    </row>
    <row r="4020" spans="1:12" x14ac:dyDescent="0.25">
      <c r="A4020">
        <v>649822125</v>
      </c>
      <c r="B4020" t="s">
        <v>14998</v>
      </c>
      <c r="C4020" t="s">
        <v>14999</v>
      </c>
      <c r="D4020">
        <v>8940</v>
      </c>
      <c r="E4020" t="s">
        <v>15000</v>
      </c>
      <c r="F4020" t="s">
        <v>15001</v>
      </c>
      <c r="G4020">
        <v>18</v>
      </c>
      <c r="J4020" t="s">
        <v>15002</v>
      </c>
      <c r="K4020" t="s">
        <v>7</v>
      </c>
      <c r="L4020" t="s">
        <v>30</v>
      </c>
    </row>
    <row r="4021" spans="1:12" x14ac:dyDescent="0.25">
      <c r="A4021">
        <v>695935505</v>
      </c>
      <c r="B4021" t="s">
        <v>15003</v>
      </c>
      <c r="C4021" t="s">
        <v>607</v>
      </c>
      <c r="D4021">
        <v>45600</v>
      </c>
      <c r="E4021" t="s">
        <v>7532</v>
      </c>
      <c r="F4021" t="s">
        <v>15004</v>
      </c>
      <c r="G4021">
        <v>51</v>
      </c>
      <c r="J4021" t="s">
        <v>15005</v>
      </c>
      <c r="K4021" t="s">
        <v>7</v>
      </c>
      <c r="L4021" t="s">
        <v>725</v>
      </c>
    </row>
    <row r="4022" spans="1:12" x14ac:dyDescent="0.25">
      <c r="A4022">
        <v>629161226</v>
      </c>
      <c r="B4022" t="s">
        <v>15006</v>
      </c>
      <c r="C4022" t="s">
        <v>15007</v>
      </c>
      <c r="D4022">
        <v>30565</v>
      </c>
      <c r="E4022" t="s">
        <v>15008</v>
      </c>
      <c r="F4022" t="s">
        <v>15009</v>
      </c>
      <c r="G4022">
        <v>4</v>
      </c>
      <c r="J4022" t="s">
        <v>15010</v>
      </c>
      <c r="K4022" t="s">
        <v>7</v>
      </c>
      <c r="L4022" t="s">
        <v>1155</v>
      </c>
    </row>
    <row r="4023" spans="1:12" x14ac:dyDescent="0.25">
      <c r="A4023">
        <v>678170106</v>
      </c>
      <c r="B4023" t="s">
        <v>15011</v>
      </c>
      <c r="C4023" t="s">
        <v>4078</v>
      </c>
      <c r="D4023">
        <v>8850</v>
      </c>
      <c r="E4023" t="s">
        <v>10092</v>
      </c>
      <c r="F4023" t="s">
        <v>15012</v>
      </c>
      <c r="G4023">
        <v>51</v>
      </c>
      <c r="J4023" t="s">
        <v>15013</v>
      </c>
      <c r="K4023" t="s">
        <v>7</v>
      </c>
      <c r="L4023" t="s">
        <v>30</v>
      </c>
    </row>
    <row r="4024" spans="1:12" x14ac:dyDescent="0.25">
      <c r="A4024">
        <v>627376463</v>
      </c>
      <c r="B4024" t="s">
        <v>15014</v>
      </c>
      <c r="C4024" t="s">
        <v>516</v>
      </c>
      <c r="D4024">
        <v>11540</v>
      </c>
      <c r="E4024" t="s">
        <v>891</v>
      </c>
      <c r="F4024" t="s">
        <v>15015</v>
      </c>
      <c r="G4024">
        <v>1</v>
      </c>
      <c r="J4024" t="s">
        <v>15016</v>
      </c>
      <c r="K4024" t="s">
        <v>7</v>
      </c>
      <c r="L4024" t="s">
        <v>894</v>
      </c>
    </row>
    <row r="4025" spans="1:12" x14ac:dyDescent="0.25">
      <c r="A4025">
        <v>637716532</v>
      </c>
      <c r="B4025" t="s">
        <v>15017</v>
      </c>
      <c r="C4025" t="s">
        <v>15018</v>
      </c>
      <c r="D4025">
        <v>41008</v>
      </c>
      <c r="E4025" t="s">
        <v>485</v>
      </c>
      <c r="F4025" t="s">
        <v>15019</v>
      </c>
      <c r="G4025">
        <v>6</v>
      </c>
      <c r="J4025" t="s">
        <v>15020</v>
      </c>
      <c r="K4025" t="s">
        <v>7</v>
      </c>
      <c r="L4025" t="s">
        <v>485</v>
      </c>
    </row>
    <row r="4026" spans="1:12" x14ac:dyDescent="0.25">
      <c r="A4026">
        <v>617800464</v>
      </c>
      <c r="B4026" t="s">
        <v>15021</v>
      </c>
      <c r="C4026" t="s">
        <v>15022</v>
      </c>
      <c r="D4026">
        <v>41006</v>
      </c>
      <c r="E4026" t="s">
        <v>15023</v>
      </c>
      <c r="F4026" t="s">
        <v>15024</v>
      </c>
      <c r="G4026">
        <v>5</v>
      </c>
      <c r="J4026" t="s">
        <v>15025</v>
      </c>
      <c r="K4026" t="s">
        <v>7</v>
      </c>
      <c r="L4026" t="s">
        <v>485</v>
      </c>
    </row>
    <row r="4027" spans="1:12" x14ac:dyDescent="0.25">
      <c r="A4027">
        <v>626093456</v>
      </c>
      <c r="B4027" t="s">
        <v>15026</v>
      </c>
      <c r="C4027" t="s">
        <v>461</v>
      </c>
      <c r="D4027">
        <v>39300</v>
      </c>
      <c r="E4027" t="s">
        <v>1678</v>
      </c>
      <c r="F4027" t="s">
        <v>15027</v>
      </c>
      <c r="G4027">
        <v>15</v>
      </c>
      <c r="J4027" t="s">
        <v>15028</v>
      </c>
      <c r="K4027" t="s">
        <v>7</v>
      </c>
      <c r="L4027" t="s">
        <v>889</v>
      </c>
    </row>
    <row r="4028" spans="1:12" x14ac:dyDescent="0.25">
      <c r="A4028">
        <v>645773622</v>
      </c>
      <c r="B4028" t="s">
        <v>15029</v>
      </c>
      <c r="C4028" t="s">
        <v>40</v>
      </c>
      <c r="D4028">
        <v>8620</v>
      </c>
      <c r="E4028" t="s">
        <v>15030</v>
      </c>
      <c r="F4028" t="s">
        <v>15031</v>
      </c>
      <c r="G4028">
        <v>5</v>
      </c>
      <c r="J4028" t="s">
        <v>15032</v>
      </c>
      <c r="K4028" t="s">
        <v>7</v>
      </c>
      <c r="L4028" t="s">
        <v>30</v>
      </c>
    </row>
    <row r="4029" spans="1:12" x14ac:dyDescent="0.25">
      <c r="A4029">
        <v>667892355</v>
      </c>
      <c r="B4029" t="s">
        <v>15033</v>
      </c>
      <c r="C4029" t="s">
        <v>15034</v>
      </c>
      <c r="D4029">
        <v>23700</v>
      </c>
      <c r="E4029" t="s">
        <v>1629</v>
      </c>
      <c r="F4029" t="s">
        <v>15035</v>
      </c>
      <c r="G4029">
        <v>20</v>
      </c>
      <c r="J4029" t="s">
        <v>15036</v>
      </c>
      <c r="K4029" t="s">
        <v>7</v>
      </c>
      <c r="L4029" t="s">
        <v>781</v>
      </c>
    </row>
    <row r="4030" spans="1:12" x14ac:dyDescent="0.25">
      <c r="A4030">
        <v>649992976</v>
      </c>
      <c r="B4030" t="s">
        <v>15037</v>
      </c>
      <c r="C4030" t="s">
        <v>1038</v>
      </c>
      <c r="D4030">
        <v>28937</v>
      </c>
      <c r="E4030" t="s">
        <v>897</v>
      </c>
      <c r="F4030" t="s">
        <v>15038</v>
      </c>
      <c r="G4030">
        <v>32</v>
      </c>
      <c r="J4030" t="s">
        <v>15039</v>
      </c>
      <c r="K4030" t="s">
        <v>7</v>
      </c>
      <c r="L4030" t="s">
        <v>2</v>
      </c>
    </row>
    <row r="4031" spans="1:12" x14ac:dyDescent="0.25">
      <c r="A4031">
        <v>696609461</v>
      </c>
      <c r="B4031" t="s">
        <v>15040</v>
      </c>
      <c r="C4031" t="s">
        <v>281</v>
      </c>
      <c r="D4031">
        <v>45695</v>
      </c>
      <c r="E4031" t="s">
        <v>15041</v>
      </c>
      <c r="F4031" t="s">
        <v>51</v>
      </c>
      <c r="G4031">
        <v>77</v>
      </c>
      <c r="J4031" t="s">
        <v>15042</v>
      </c>
      <c r="K4031" t="s">
        <v>7</v>
      </c>
      <c r="L4031" t="s">
        <v>725</v>
      </c>
    </row>
    <row r="4032" spans="1:12" x14ac:dyDescent="0.25">
      <c r="A4032">
        <v>650185144</v>
      </c>
      <c r="B4032" t="s">
        <v>15043</v>
      </c>
      <c r="C4032" t="s">
        <v>389</v>
      </c>
      <c r="D4032">
        <v>17100</v>
      </c>
      <c r="E4032" t="s">
        <v>15044</v>
      </c>
      <c r="F4032" t="s">
        <v>15045</v>
      </c>
      <c r="G4032">
        <v>2</v>
      </c>
      <c r="J4032" t="s">
        <v>15046</v>
      </c>
      <c r="K4032" t="s">
        <v>7</v>
      </c>
      <c r="L4032" t="s">
        <v>808</v>
      </c>
    </row>
    <row r="4033" spans="1:12" x14ac:dyDescent="0.25">
      <c r="A4033">
        <v>687024870</v>
      </c>
      <c r="B4033" t="s">
        <v>15047</v>
      </c>
      <c r="C4033" t="s">
        <v>804</v>
      </c>
      <c r="D4033">
        <v>45570</v>
      </c>
      <c r="E4033" t="s">
        <v>15048</v>
      </c>
      <c r="F4033" t="s">
        <v>15049</v>
      </c>
      <c r="G4033">
        <v>10</v>
      </c>
      <c r="J4033" t="s">
        <v>15050</v>
      </c>
      <c r="K4033" t="s">
        <v>7</v>
      </c>
      <c r="L4033" t="s">
        <v>725</v>
      </c>
    </row>
    <row r="4034" spans="1:12" x14ac:dyDescent="0.25">
      <c r="A4034">
        <v>622103626</v>
      </c>
      <c r="B4034" t="s">
        <v>15051</v>
      </c>
      <c r="C4034" t="s">
        <v>1131</v>
      </c>
      <c r="D4034">
        <v>3690</v>
      </c>
      <c r="E4034" t="s">
        <v>1321</v>
      </c>
      <c r="F4034" t="s">
        <v>12559</v>
      </c>
      <c r="G4034">
        <v>12</v>
      </c>
      <c r="J4034" t="s">
        <v>15052</v>
      </c>
      <c r="K4034" t="s">
        <v>7</v>
      </c>
      <c r="L4034" t="s">
        <v>747</v>
      </c>
    </row>
    <row r="4035" spans="1:12" x14ac:dyDescent="0.25">
      <c r="A4035">
        <v>699610971</v>
      </c>
      <c r="B4035" t="s">
        <v>15053</v>
      </c>
      <c r="C4035" t="s">
        <v>15054</v>
      </c>
      <c r="D4035">
        <v>13640</v>
      </c>
      <c r="E4035" t="s">
        <v>15055</v>
      </c>
      <c r="F4035" t="s">
        <v>6125</v>
      </c>
      <c r="G4035">
        <v>9</v>
      </c>
      <c r="J4035" t="s">
        <v>15056</v>
      </c>
      <c r="K4035" t="s">
        <v>7</v>
      </c>
      <c r="L4035" t="s">
        <v>346</v>
      </c>
    </row>
    <row r="4036" spans="1:12" x14ac:dyDescent="0.25">
      <c r="A4036">
        <v>670631402</v>
      </c>
      <c r="B4036" t="s">
        <v>15057</v>
      </c>
      <c r="C4036" t="s">
        <v>3993</v>
      </c>
      <c r="D4036">
        <v>33126</v>
      </c>
      <c r="E4036" t="s">
        <v>9865</v>
      </c>
      <c r="F4036" t="s">
        <v>15058</v>
      </c>
      <c r="G4036">
        <v>3</v>
      </c>
      <c r="J4036" t="s">
        <v>15059</v>
      </c>
      <c r="K4036" t="s">
        <v>7</v>
      </c>
      <c r="L4036" t="s">
        <v>845</v>
      </c>
    </row>
    <row r="4037" spans="1:12" x14ac:dyDescent="0.25">
      <c r="A4037">
        <v>625858694</v>
      </c>
      <c r="B4037" t="s">
        <v>15060</v>
      </c>
      <c r="C4037" t="s">
        <v>2508</v>
      </c>
      <c r="D4037">
        <v>29240</v>
      </c>
      <c r="E4037" t="s">
        <v>15061</v>
      </c>
      <c r="F4037" t="s">
        <v>15062</v>
      </c>
      <c r="G4037">
        <v>19</v>
      </c>
      <c r="J4037" t="s">
        <v>15063</v>
      </c>
      <c r="K4037" t="s">
        <v>7</v>
      </c>
      <c r="L4037" t="s">
        <v>252</v>
      </c>
    </row>
    <row r="4038" spans="1:12" x14ac:dyDescent="0.25">
      <c r="A4038">
        <v>615480917</v>
      </c>
      <c r="B4038" t="s">
        <v>15064</v>
      </c>
      <c r="C4038" t="s">
        <v>2716</v>
      </c>
      <c r="D4038">
        <v>29649</v>
      </c>
      <c r="E4038" t="s">
        <v>2561</v>
      </c>
      <c r="F4038" t="s">
        <v>15065</v>
      </c>
      <c r="G4038">
        <v>6</v>
      </c>
      <c r="J4038" t="s">
        <v>15066</v>
      </c>
      <c r="K4038" t="s">
        <v>7</v>
      </c>
      <c r="L4038" t="s">
        <v>252</v>
      </c>
    </row>
    <row r="4039" spans="1:12" x14ac:dyDescent="0.25">
      <c r="A4039">
        <v>636339782</v>
      </c>
      <c r="B4039" t="s">
        <v>15067</v>
      </c>
      <c r="C4039" t="s">
        <v>669</v>
      </c>
      <c r="D4039">
        <v>41309</v>
      </c>
      <c r="E4039" t="s">
        <v>15068</v>
      </c>
      <c r="F4039" t="s">
        <v>15069</v>
      </c>
      <c r="G4039">
        <v>8</v>
      </c>
      <c r="J4039" t="s">
        <v>15070</v>
      </c>
      <c r="K4039" t="s">
        <v>7</v>
      </c>
      <c r="L4039" t="s">
        <v>485</v>
      </c>
    </row>
    <row r="4040" spans="1:12" x14ac:dyDescent="0.25">
      <c r="A4040">
        <v>620653153</v>
      </c>
      <c r="B4040" t="s">
        <v>15071</v>
      </c>
      <c r="C4040" t="s">
        <v>2819</v>
      </c>
      <c r="D4040">
        <v>6680</v>
      </c>
      <c r="E4040" t="s">
        <v>15072</v>
      </c>
      <c r="F4040" t="s">
        <v>15073</v>
      </c>
      <c r="G4040">
        <v>11</v>
      </c>
      <c r="J4040" t="s">
        <v>15074</v>
      </c>
      <c r="K4040" t="s">
        <v>7</v>
      </c>
      <c r="L4040" t="s">
        <v>965</v>
      </c>
    </row>
    <row r="4041" spans="1:12" x14ac:dyDescent="0.25">
      <c r="A4041">
        <v>619862132</v>
      </c>
      <c r="B4041" t="s">
        <v>15075</v>
      </c>
      <c r="C4041" t="s">
        <v>180</v>
      </c>
      <c r="D4041">
        <v>19005</v>
      </c>
      <c r="E4041" t="s">
        <v>2068</v>
      </c>
      <c r="F4041" t="s">
        <v>15076</v>
      </c>
      <c r="G4041">
        <v>33</v>
      </c>
      <c r="J4041" t="s">
        <v>15077</v>
      </c>
      <c r="K4041" t="s">
        <v>7</v>
      </c>
      <c r="L4041" t="s">
        <v>2068</v>
      </c>
    </row>
    <row r="4042" spans="1:12" x14ac:dyDescent="0.25">
      <c r="A4042">
        <v>687787642</v>
      </c>
      <c r="B4042" t="s">
        <v>15078</v>
      </c>
      <c r="C4042" t="s">
        <v>2631</v>
      </c>
      <c r="D4042">
        <v>46420</v>
      </c>
      <c r="E4042" t="s">
        <v>15079</v>
      </c>
      <c r="F4042" t="s">
        <v>15080</v>
      </c>
      <c r="G4042">
        <v>18</v>
      </c>
      <c r="J4042" t="s">
        <v>15081</v>
      </c>
      <c r="K4042" t="s">
        <v>7</v>
      </c>
      <c r="L4042" t="s">
        <v>356</v>
      </c>
    </row>
    <row r="4043" spans="1:12" x14ac:dyDescent="0.25">
      <c r="A4043">
        <v>659137551</v>
      </c>
      <c r="B4043" t="s">
        <v>15082</v>
      </c>
      <c r="C4043" t="s">
        <v>2764</v>
      </c>
      <c r="D4043">
        <v>28214</v>
      </c>
      <c r="E4043" t="s">
        <v>15083</v>
      </c>
      <c r="F4043" t="s">
        <v>15084</v>
      </c>
      <c r="G4043">
        <v>28</v>
      </c>
      <c r="J4043" t="s">
        <v>15085</v>
      </c>
      <c r="K4043" t="s">
        <v>7</v>
      </c>
      <c r="L4043" t="s">
        <v>2</v>
      </c>
    </row>
    <row r="4044" spans="1:12" x14ac:dyDescent="0.25">
      <c r="A4044">
        <v>680555916</v>
      </c>
      <c r="B4044" t="s">
        <v>15086</v>
      </c>
      <c r="C4044" t="s">
        <v>15087</v>
      </c>
      <c r="D4044">
        <v>14011</v>
      </c>
      <c r="E4044" t="s">
        <v>15088</v>
      </c>
      <c r="F4044" t="s">
        <v>15089</v>
      </c>
      <c r="G4044">
        <v>1</v>
      </c>
      <c r="J4044" t="s">
        <v>15090</v>
      </c>
      <c r="K4044" t="s">
        <v>7</v>
      </c>
      <c r="L4044" t="s">
        <v>239</v>
      </c>
    </row>
    <row r="4045" spans="1:12" x14ac:dyDescent="0.25">
      <c r="A4045">
        <v>616046220</v>
      </c>
      <c r="B4045" t="s">
        <v>15091</v>
      </c>
      <c r="C4045" t="s">
        <v>423</v>
      </c>
      <c r="D4045">
        <v>28970</v>
      </c>
      <c r="E4045" t="s">
        <v>955</v>
      </c>
      <c r="F4045" t="s">
        <v>15092</v>
      </c>
      <c r="G4045">
        <v>8</v>
      </c>
      <c r="J4045" t="s">
        <v>15093</v>
      </c>
      <c r="K4045" t="s">
        <v>7</v>
      </c>
      <c r="L4045" t="s">
        <v>2</v>
      </c>
    </row>
    <row r="4046" spans="1:12" x14ac:dyDescent="0.25">
      <c r="A4046">
        <v>667546423</v>
      </c>
      <c r="B4046" t="s">
        <v>15094</v>
      </c>
      <c r="C4046" t="s">
        <v>15095</v>
      </c>
      <c r="D4046">
        <v>28025</v>
      </c>
      <c r="E4046" t="s">
        <v>2</v>
      </c>
      <c r="F4046" t="s">
        <v>15096</v>
      </c>
      <c r="G4046">
        <v>2</v>
      </c>
      <c r="J4046" t="s">
        <v>15097</v>
      </c>
      <c r="K4046" t="s">
        <v>7</v>
      </c>
      <c r="L4046" t="s">
        <v>2</v>
      </c>
    </row>
    <row r="4047" spans="1:12" x14ac:dyDescent="0.25">
      <c r="A4047">
        <v>625391233</v>
      </c>
      <c r="B4047" t="s">
        <v>15098</v>
      </c>
      <c r="C4047" t="s">
        <v>155</v>
      </c>
      <c r="D4047">
        <v>41620</v>
      </c>
      <c r="E4047" t="s">
        <v>926</v>
      </c>
      <c r="F4047" t="s">
        <v>15099</v>
      </c>
      <c r="G4047">
        <v>4</v>
      </c>
      <c r="J4047" t="s">
        <v>15100</v>
      </c>
      <c r="K4047" t="s">
        <v>7</v>
      </c>
      <c r="L4047" t="s">
        <v>485</v>
      </c>
    </row>
    <row r="4048" spans="1:12" x14ac:dyDescent="0.25">
      <c r="A4048">
        <v>659092782</v>
      </c>
      <c r="B4048" t="s">
        <v>15101</v>
      </c>
      <c r="C4048" t="s">
        <v>1464</v>
      </c>
      <c r="D4048">
        <v>50019</v>
      </c>
      <c r="E4048" t="s">
        <v>517</v>
      </c>
      <c r="F4048" t="s">
        <v>15102</v>
      </c>
      <c r="G4048">
        <v>30</v>
      </c>
      <c r="J4048" t="s">
        <v>15103</v>
      </c>
      <c r="K4048" t="s">
        <v>7</v>
      </c>
      <c r="L4048" t="s">
        <v>517</v>
      </c>
    </row>
    <row r="4049" spans="1:12" x14ac:dyDescent="0.25">
      <c r="A4049">
        <v>625317664</v>
      </c>
      <c r="B4049" t="s">
        <v>15104</v>
      </c>
      <c r="C4049" t="s">
        <v>2912</v>
      </c>
      <c r="D4049">
        <v>41015</v>
      </c>
      <c r="E4049" t="s">
        <v>485</v>
      </c>
      <c r="F4049" t="s">
        <v>15105</v>
      </c>
      <c r="G4049">
        <v>2</v>
      </c>
      <c r="J4049" t="s">
        <v>15106</v>
      </c>
      <c r="K4049" t="s">
        <v>7</v>
      </c>
      <c r="L4049" t="s">
        <v>485</v>
      </c>
    </row>
    <row r="4050" spans="1:12" x14ac:dyDescent="0.25">
      <c r="A4050">
        <v>658930499</v>
      </c>
      <c r="B4050" t="s">
        <v>15107</v>
      </c>
      <c r="C4050" t="s">
        <v>607</v>
      </c>
      <c r="D4050">
        <v>36209</v>
      </c>
      <c r="E4050" t="s">
        <v>309</v>
      </c>
      <c r="F4050" t="s">
        <v>15108</v>
      </c>
      <c r="G4050">
        <v>30</v>
      </c>
      <c r="J4050" t="s">
        <v>15109</v>
      </c>
      <c r="K4050" t="s">
        <v>7</v>
      </c>
      <c r="L4050" t="s">
        <v>1239</v>
      </c>
    </row>
    <row r="4051" spans="1:12" x14ac:dyDescent="0.25">
      <c r="A4051">
        <v>660521248</v>
      </c>
      <c r="B4051" t="s">
        <v>15110</v>
      </c>
      <c r="C4051" t="s">
        <v>15111</v>
      </c>
      <c r="D4051">
        <v>14100</v>
      </c>
      <c r="E4051" t="s">
        <v>14311</v>
      </c>
      <c r="F4051" t="s">
        <v>15112</v>
      </c>
      <c r="G4051">
        <v>33</v>
      </c>
      <c r="J4051" t="s">
        <v>15113</v>
      </c>
      <c r="K4051" t="s">
        <v>7</v>
      </c>
      <c r="L4051" t="s">
        <v>239</v>
      </c>
    </row>
    <row r="4052" spans="1:12" x14ac:dyDescent="0.25">
      <c r="A4052">
        <v>687077070</v>
      </c>
      <c r="B4052" t="s">
        <v>15114</v>
      </c>
      <c r="C4052" t="s">
        <v>250</v>
      </c>
      <c r="D4052">
        <v>8291</v>
      </c>
      <c r="E4052" t="s">
        <v>3553</v>
      </c>
      <c r="F4052" t="s">
        <v>15115</v>
      </c>
      <c r="G4052">
        <v>69</v>
      </c>
      <c r="J4052" t="s">
        <v>15116</v>
      </c>
      <c r="K4052" t="s">
        <v>7</v>
      </c>
      <c r="L4052" t="s">
        <v>30</v>
      </c>
    </row>
    <row r="4053" spans="1:12" x14ac:dyDescent="0.25">
      <c r="A4053">
        <v>616453611</v>
      </c>
      <c r="B4053" t="s">
        <v>15117</v>
      </c>
      <c r="C4053" t="s">
        <v>1464</v>
      </c>
      <c r="D4053">
        <v>39793</v>
      </c>
      <c r="E4053" t="s">
        <v>15118</v>
      </c>
      <c r="F4053" t="s">
        <v>15119</v>
      </c>
      <c r="G4053">
        <v>3</v>
      </c>
      <c r="J4053" t="s">
        <v>15120</v>
      </c>
      <c r="K4053" t="s">
        <v>7</v>
      </c>
      <c r="L4053" t="s">
        <v>889</v>
      </c>
    </row>
    <row r="4054" spans="1:12" x14ac:dyDescent="0.25">
      <c r="A4054">
        <v>610306694</v>
      </c>
      <c r="B4054" t="s">
        <v>15121</v>
      </c>
      <c r="C4054" t="s">
        <v>3025</v>
      </c>
      <c r="D4054">
        <v>41704</v>
      </c>
      <c r="E4054" t="s">
        <v>2372</v>
      </c>
      <c r="F4054" t="s">
        <v>15122</v>
      </c>
      <c r="G4054">
        <v>13</v>
      </c>
      <c r="J4054" t="s">
        <v>15123</v>
      </c>
      <c r="K4054" t="s">
        <v>7</v>
      </c>
      <c r="L4054" t="s">
        <v>485</v>
      </c>
    </row>
    <row r="4055" spans="1:12" x14ac:dyDescent="0.25">
      <c r="A4055">
        <v>661225421</v>
      </c>
      <c r="B4055" t="s">
        <v>15124</v>
      </c>
      <c r="C4055" t="s">
        <v>423</v>
      </c>
      <c r="D4055">
        <v>6700</v>
      </c>
      <c r="E4055" t="s">
        <v>14241</v>
      </c>
      <c r="F4055" t="s">
        <v>15125</v>
      </c>
      <c r="G4055">
        <v>19</v>
      </c>
      <c r="J4055" t="s">
        <v>15126</v>
      </c>
      <c r="K4055" t="s">
        <v>7</v>
      </c>
      <c r="L4055" t="s">
        <v>965</v>
      </c>
    </row>
    <row r="4056" spans="1:12" x14ac:dyDescent="0.25">
      <c r="A4056">
        <v>686595846</v>
      </c>
      <c r="B4056" t="s">
        <v>15127</v>
      </c>
      <c r="C4056" t="s">
        <v>15128</v>
      </c>
      <c r="D4056">
        <v>6207</v>
      </c>
      <c r="E4056" t="s">
        <v>15129</v>
      </c>
      <c r="F4056" t="s">
        <v>10366</v>
      </c>
      <c r="G4056">
        <v>27</v>
      </c>
      <c r="J4056" t="s">
        <v>15130</v>
      </c>
      <c r="K4056" t="s">
        <v>7</v>
      </c>
      <c r="L4056" t="s">
        <v>965</v>
      </c>
    </row>
    <row r="4057" spans="1:12" x14ac:dyDescent="0.25">
      <c r="A4057">
        <v>630206021</v>
      </c>
      <c r="B4057" t="s">
        <v>15131</v>
      </c>
      <c r="C4057" t="s">
        <v>15132</v>
      </c>
      <c r="D4057">
        <v>6400</v>
      </c>
      <c r="E4057" t="s">
        <v>11562</v>
      </c>
      <c r="F4057" t="s">
        <v>5796</v>
      </c>
      <c r="G4057">
        <v>4</v>
      </c>
      <c r="J4057" t="s">
        <v>15133</v>
      </c>
      <c r="K4057" t="s">
        <v>7</v>
      </c>
      <c r="L4057" t="s">
        <v>965</v>
      </c>
    </row>
    <row r="4058" spans="1:12" x14ac:dyDescent="0.25">
      <c r="A4058">
        <v>603274592</v>
      </c>
      <c r="B4058" t="s">
        <v>15134</v>
      </c>
      <c r="C4058" t="s">
        <v>15135</v>
      </c>
      <c r="D4058">
        <v>40002</v>
      </c>
      <c r="E4058" t="s">
        <v>1127</v>
      </c>
      <c r="F4058" t="s">
        <v>15136</v>
      </c>
      <c r="G4058">
        <v>1</v>
      </c>
      <c r="J4058" t="s">
        <v>15137</v>
      </c>
      <c r="K4058" t="s">
        <v>7</v>
      </c>
      <c r="L4058" t="s">
        <v>1127</v>
      </c>
    </row>
    <row r="4059" spans="1:12" x14ac:dyDescent="0.25">
      <c r="A4059">
        <v>687538780</v>
      </c>
      <c r="B4059" t="s">
        <v>15138</v>
      </c>
      <c r="C4059" t="s">
        <v>2788</v>
      </c>
      <c r="D4059">
        <v>45634</v>
      </c>
      <c r="E4059" t="s">
        <v>15139</v>
      </c>
      <c r="F4059" t="s">
        <v>15140</v>
      </c>
      <c r="G4059">
        <v>29</v>
      </c>
      <c r="J4059" t="s">
        <v>15141</v>
      </c>
      <c r="K4059" t="s">
        <v>7</v>
      </c>
      <c r="L4059" t="s">
        <v>725</v>
      </c>
    </row>
    <row r="4060" spans="1:12" x14ac:dyDescent="0.25">
      <c r="A4060">
        <v>649474175</v>
      </c>
      <c r="B4060" t="s">
        <v>15142</v>
      </c>
      <c r="C4060" t="s">
        <v>116</v>
      </c>
      <c r="D4060">
        <v>28049</v>
      </c>
      <c r="E4060" t="s">
        <v>2</v>
      </c>
      <c r="F4060" t="s">
        <v>15143</v>
      </c>
      <c r="G4060">
        <v>16</v>
      </c>
      <c r="J4060" t="s">
        <v>15144</v>
      </c>
      <c r="K4060" t="s">
        <v>7</v>
      </c>
      <c r="L4060" t="s">
        <v>2</v>
      </c>
    </row>
    <row r="4061" spans="1:12" x14ac:dyDescent="0.25">
      <c r="A4061">
        <v>658858312</v>
      </c>
      <c r="B4061" t="s">
        <v>15145</v>
      </c>
      <c r="C4061" t="s">
        <v>842</v>
      </c>
      <c r="D4061">
        <v>10617</v>
      </c>
      <c r="E4061" t="s">
        <v>15146</v>
      </c>
      <c r="F4061" t="s">
        <v>15147</v>
      </c>
      <c r="G4061">
        <v>27</v>
      </c>
      <c r="J4061" t="s">
        <v>15148</v>
      </c>
      <c r="K4061" t="s">
        <v>7</v>
      </c>
      <c r="L4061" t="s">
        <v>805</v>
      </c>
    </row>
    <row r="4062" spans="1:12" x14ac:dyDescent="0.25">
      <c r="A4062">
        <v>617988230</v>
      </c>
      <c r="B4062" t="s">
        <v>15149</v>
      </c>
      <c r="C4062" t="s">
        <v>15150</v>
      </c>
      <c r="D4062">
        <v>28007</v>
      </c>
      <c r="E4062" t="s">
        <v>2</v>
      </c>
      <c r="F4062" t="s">
        <v>9621</v>
      </c>
      <c r="G4062">
        <v>128</v>
      </c>
      <c r="J4062" t="s">
        <v>15151</v>
      </c>
      <c r="K4062" t="s">
        <v>7</v>
      </c>
      <c r="L4062" t="s">
        <v>2</v>
      </c>
    </row>
    <row r="4063" spans="1:12" x14ac:dyDescent="0.25">
      <c r="A4063">
        <v>639624519</v>
      </c>
      <c r="B4063" t="s">
        <v>15152</v>
      </c>
      <c r="C4063" t="s">
        <v>553</v>
      </c>
      <c r="D4063">
        <v>36995</v>
      </c>
      <c r="E4063" t="s">
        <v>15153</v>
      </c>
      <c r="F4063" t="s">
        <v>15154</v>
      </c>
      <c r="G4063">
        <v>19</v>
      </c>
      <c r="J4063" t="s">
        <v>15155</v>
      </c>
      <c r="K4063" t="s">
        <v>7</v>
      </c>
      <c r="L4063" t="s">
        <v>1239</v>
      </c>
    </row>
    <row r="4064" spans="1:12" x14ac:dyDescent="0.25">
      <c r="A4064">
        <v>699378228</v>
      </c>
      <c r="B4064" t="s">
        <v>15156</v>
      </c>
      <c r="C4064" t="s">
        <v>4994</v>
      </c>
      <c r="D4064">
        <v>4630</v>
      </c>
      <c r="E4064" t="s">
        <v>402</v>
      </c>
      <c r="F4064" t="s">
        <v>15157</v>
      </c>
      <c r="G4064">
        <v>4</v>
      </c>
      <c r="J4064" t="s">
        <v>15158</v>
      </c>
      <c r="K4064" t="s">
        <v>7</v>
      </c>
      <c r="L4064" t="s">
        <v>100</v>
      </c>
    </row>
    <row r="4065" spans="1:12" x14ac:dyDescent="0.25">
      <c r="A4065">
        <v>690348218</v>
      </c>
      <c r="B4065" t="s">
        <v>15159</v>
      </c>
      <c r="C4065" t="s">
        <v>852</v>
      </c>
      <c r="D4065">
        <v>18830</v>
      </c>
      <c r="E4065" t="s">
        <v>15160</v>
      </c>
      <c r="F4065" t="s">
        <v>15161</v>
      </c>
      <c r="G4065">
        <v>20</v>
      </c>
      <c r="J4065" t="s">
        <v>15162</v>
      </c>
      <c r="K4065" t="s">
        <v>7</v>
      </c>
      <c r="L4065" t="s">
        <v>150</v>
      </c>
    </row>
    <row r="4066" spans="1:12" x14ac:dyDescent="0.25">
      <c r="A4066">
        <v>655624587</v>
      </c>
      <c r="B4066" t="s">
        <v>15163</v>
      </c>
      <c r="C4066" t="s">
        <v>250</v>
      </c>
      <c r="D4066">
        <v>11600</v>
      </c>
      <c r="E4066" t="s">
        <v>1493</v>
      </c>
      <c r="F4066" t="s">
        <v>15164</v>
      </c>
      <c r="G4066">
        <v>2</v>
      </c>
      <c r="J4066" t="s">
        <v>15165</v>
      </c>
      <c r="K4066" t="s">
        <v>7</v>
      </c>
      <c r="L4066" t="s">
        <v>894</v>
      </c>
    </row>
    <row r="4067" spans="1:12" x14ac:dyDescent="0.25">
      <c r="A4067">
        <v>637569858</v>
      </c>
      <c r="B4067" t="s">
        <v>15166</v>
      </c>
      <c r="C4067" t="s">
        <v>4537</v>
      </c>
      <c r="D4067">
        <v>40490</v>
      </c>
      <c r="E4067" t="s">
        <v>5773</v>
      </c>
      <c r="F4067" t="s">
        <v>15167</v>
      </c>
      <c r="G4067">
        <v>18</v>
      </c>
      <c r="J4067" t="s">
        <v>15168</v>
      </c>
      <c r="K4067" t="s">
        <v>7</v>
      </c>
      <c r="L4067" t="s">
        <v>1127</v>
      </c>
    </row>
    <row r="4068" spans="1:12" x14ac:dyDescent="0.25">
      <c r="A4068">
        <v>671180458</v>
      </c>
      <c r="B4068" t="s">
        <v>15169</v>
      </c>
      <c r="C4068" t="s">
        <v>15170</v>
      </c>
      <c r="D4068">
        <v>41007</v>
      </c>
      <c r="E4068" t="s">
        <v>485</v>
      </c>
      <c r="F4068" t="s">
        <v>15171</v>
      </c>
      <c r="G4068">
        <v>9</v>
      </c>
      <c r="J4068" t="s">
        <v>15172</v>
      </c>
      <c r="K4068" t="s">
        <v>7</v>
      </c>
      <c r="L4068" t="s">
        <v>485</v>
      </c>
    </row>
    <row r="4069" spans="1:12" x14ac:dyDescent="0.25">
      <c r="A4069">
        <v>692158038</v>
      </c>
      <c r="B4069" t="s">
        <v>15173</v>
      </c>
      <c r="C4069" t="s">
        <v>15174</v>
      </c>
      <c r="D4069">
        <v>45007</v>
      </c>
      <c r="E4069" t="s">
        <v>725</v>
      </c>
      <c r="F4069" t="s">
        <v>15175</v>
      </c>
      <c r="G4069">
        <v>1</v>
      </c>
      <c r="J4069" t="s">
        <v>15176</v>
      </c>
      <c r="K4069" t="s">
        <v>7</v>
      </c>
      <c r="L4069" t="s">
        <v>725</v>
      </c>
    </row>
    <row r="4070" spans="1:12" x14ac:dyDescent="0.25">
      <c r="A4070">
        <v>618631490</v>
      </c>
      <c r="B4070" t="s">
        <v>15177</v>
      </c>
      <c r="C4070" t="s">
        <v>8613</v>
      </c>
      <c r="D4070">
        <v>3013</v>
      </c>
      <c r="E4070" t="s">
        <v>747</v>
      </c>
      <c r="F4070" t="s">
        <v>15178</v>
      </c>
      <c r="G4070">
        <v>14</v>
      </c>
      <c r="J4070" t="s">
        <v>15179</v>
      </c>
      <c r="K4070" t="s">
        <v>7</v>
      </c>
      <c r="L4070" t="s">
        <v>747</v>
      </c>
    </row>
    <row r="4071" spans="1:12" x14ac:dyDescent="0.25">
      <c r="A4071">
        <v>650227068</v>
      </c>
      <c r="B4071" t="s">
        <v>15180</v>
      </c>
      <c r="C4071" t="s">
        <v>9226</v>
      </c>
      <c r="D4071">
        <v>27530</v>
      </c>
      <c r="E4071" t="s">
        <v>15181</v>
      </c>
      <c r="F4071" t="s">
        <v>15182</v>
      </c>
      <c r="G4071">
        <v>4</v>
      </c>
      <c r="J4071" t="s">
        <v>15183</v>
      </c>
      <c r="K4071" t="s">
        <v>7</v>
      </c>
      <c r="L4071" t="s">
        <v>431</v>
      </c>
    </row>
    <row r="4072" spans="1:12" x14ac:dyDescent="0.25">
      <c r="A4072">
        <v>959320566</v>
      </c>
      <c r="B4072" t="s">
        <v>15184</v>
      </c>
      <c r="C4072" t="s">
        <v>436</v>
      </c>
      <c r="D4072">
        <v>21400</v>
      </c>
      <c r="E4072" t="s">
        <v>12959</v>
      </c>
      <c r="F4072" t="s">
        <v>15185</v>
      </c>
      <c r="G4072">
        <v>99</v>
      </c>
      <c r="J4072" t="s">
        <v>15186</v>
      </c>
      <c r="K4072" t="s">
        <v>7</v>
      </c>
      <c r="L4072" t="s">
        <v>823</v>
      </c>
    </row>
    <row r="4073" spans="1:12" x14ac:dyDescent="0.25">
      <c r="A4073">
        <v>696920848</v>
      </c>
      <c r="B4073" t="s">
        <v>15187</v>
      </c>
      <c r="C4073" t="s">
        <v>1464</v>
      </c>
      <c r="D4073">
        <v>41600</v>
      </c>
      <c r="E4073" t="s">
        <v>13810</v>
      </c>
      <c r="F4073" t="s">
        <v>15188</v>
      </c>
      <c r="G4073">
        <v>27</v>
      </c>
      <c r="J4073" t="s">
        <v>15189</v>
      </c>
      <c r="K4073" t="s">
        <v>7</v>
      </c>
      <c r="L4073" t="s">
        <v>485</v>
      </c>
    </row>
    <row r="4074" spans="1:12" x14ac:dyDescent="0.25">
      <c r="A4074">
        <v>685461608</v>
      </c>
      <c r="B4074" t="s">
        <v>15190</v>
      </c>
      <c r="C4074" t="s">
        <v>636</v>
      </c>
      <c r="D4074">
        <v>29680</v>
      </c>
      <c r="E4074" t="s">
        <v>215</v>
      </c>
      <c r="F4074" t="s">
        <v>15191</v>
      </c>
      <c r="G4074">
        <v>19</v>
      </c>
      <c r="J4074" t="s">
        <v>15192</v>
      </c>
      <c r="K4074" t="s">
        <v>7</v>
      </c>
      <c r="L4074" t="s">
        <v>252</v>
      </c>
    </row>
    <row r="4075" spans="1:12" x14ac:dyDescent="0.25">
      <c r="A4075">
        <v>926241986</v>
      </c>
      <c r="B4075" t="s">
        <v>15193</v>
      </c>
      <c r="C4075" t="s">
        <v>12638</v>
      </c>
      <c r="D4075">
        <v>13170</v>
      </c>
      <c r="E4075" t="s">
        <v>15194</v>
      </c>
      <c r="F4075" t="s">
        <v>3321</v>
      </c>
      <c r="G4075">
        <v>70</v>
      </c>
      <c r="J4075" t="s">
        <v>15195</v>
      </c>
      <c r="K4075" t="s">
        <v>7</v>
      </c>
      <c r="L4075" t="s">
        <v>346</v>
      </c>
    </row>
    <row r="4076" spans="1:12" x14ac:dyDescent="0.25">
      <c r="A4076">
        <v>652982438</v>
      </c>
      <c r="B4076" t="s">
        <v>15196</v>
      </c>
      <c r="C4076" t="s">
        <v>15197</v>
      </c>
      <c r="D4076">
        <v>41500</v>
      </c>
      <c r="E4076" t="s">
        <v>462</v>
      </c>
      <c r="F4076" t="s">
        <v>15198</v>
      </c>
      <c r="G4076">
        <v>2</v>
      </c>
      <c r="J4076" t="s">
        <v>15199</v>
      </c>
      <c r="K4076" t="s">
        <v>7</v>
      </c>
      <c r="L4076" t="s">
        <v>485</v>
      </c>
    </row>
    <row r="4077" spans="1:12" x14ac:dyDescent="0.25">
      <c r="A4077">
        <v>649340809</v>
      </c>
      <c r="B4077" t="s">
        <v>15200</v>
      </c>
      <c r="C4077" t="s">
        <v>847</v>
      </c>
      <c r="D4077">
        <v>33450</v>
      </c>
      <c r="E4077" t="s">
        <v>15201</v>
      </c>
      <c r="F4077" t="s">
        <v>15201</v>
      </c>
      <c r="G4077">
        <v>47</v>
      </c>
      <c r="J4077" t="s">
        <v>15202</v>
      </c>
      <c r="K4077" t="s">
        <v>7</v>
      </c>
      <c r="L4077" t="s">
        <v>845</v>
      </c>
    </row>
    <row r="4078" spans="1:12" x14ac:dyDescent="0.25">
      <c r="A4078">
        <v>616123559</v>
      </c>
      <c r="B4078" t="s">
        <v>15203</v>
      </c>
      <c r="C4078" t="s">
        <v>15204</v>
      </c>
      <c r="D4078">
        <v>35002</v>
      </c>
      <c r="E4078" t="s">
        <v>1106</v>
      </c>
      <c r="F4078" t="s">
        <v>7437</v>
      </c>
      <c r="G4078">
        <v>49</v>
      </c>
      <c r="J4078" t="s">
        <v>15205</v>
      </c>
      <c r="K4078" t="s">
        <v>7</v>
      </c>
      <c r="L4078" t="s">
        <v>1106</v>
      </c>
    </row>
    <row r="4079" spans="1:12" x14ac:dyDescent="0.25">
      <c r="A4079">
        <v>616990288</v>
      </c>
      <c r="B4079" t="s">
        <v>15206</v>
      </c>
      <c r="C4079" t="s">
        <v>15207</v>
      </c>
      <c r="D4079">
        <v>49783</v>
      </c>
      <c r="E4079" t="s">
        <v>15208</v>
      </c>
      <c r="F4079" t="s">
        <v>15209</v>
      </c>
      <c r="G4079">
        <v>8</v>
      </c>
      <c r="J4079" t="s">
        <v>15210</v>
      </c>
      <c r="K4079" t="s">
        <v>7</v>
      </c>
      <c r="L4079" t="s">
        <v>840</v>
      </c>
    </row>
    <row r="4080" spans="1:12" x14ac:dyDescent="0.25">
      <c r="A4080">
        <v>628030639</v>
      </c>
      <c r="B4080" t="s">
        <v>15211</v>
      </c>
      <c r="C4080" t="s">
        <v>4449</v>
      </c>
      <c r="D4080">
        <v>24404</v>
      </c>
      <c r="E4080" t="s">
        <v>6185</v>
      </c>
      <c r="F4080" t="s">
        <v>15212</v>
      </c>
      <c r="G4080">
        <v>4</v>
      </c>
      <c r="J4080" t="s">
        <v>15213</v>
      </c>
      <c r="K4080" t="s">
        <v>7</v>
      </c>
      <c r="L4080" t="s">
        <v>820</v>
      </c>
    </row>
    <row r="4081" spans="1:12" x14ac:dyDescent="0.25">
      <c r="A4081">
        <v>663832169</v>
      </c>
      <c r="B4081" t="s">
        <v>15214</v>
      </c>
      <c r="C4081" t="s">
        <v>1901</v>
      </c>
      <c r="D4081">
        <v>28050</v>
      </c>
      <c r="E4081" t="s">
        <v>2</v>
      </c>
      <c r="F4081" t="s">
        <v>15215</v>
      </c>
      <c r="G4081">
        <v>19</v>
      </c>
      <c r="J4081" t="s">
        <v>15216</v>
      </c>
      <c r="K4081" t="s">
        <v>7</v>
      </c>
      <c r="L4081" t="s">
        <v>2</v>
      </c>
    </row>
    <row r="4082" spans="1:12" x14ac:dyDescent="0.25">
      <c r="A4082">
        <v>687412128</v>
      </c>
      <c r="B4082" t="s">
        <v>15217</v>
      </c>
      <c r="C4082" t="s">
        <v>130</v>
      </c>
      <c r="D4082">
        <v>39608</v>
      </c>
      <c r="E4082" t="s">
        <v>15218</v>
      </c>
      <c r="F4082" t="s">
        <v>15219</v>
      </c>
      <c r="G4082">
        <v>13</v>
      </c>
      <c r="J4082" t="s">
        <v>15220</v>
      </c>
      <c r="K4082" t="s">
        <v>7</v>
      </c>
      <c r="L4082" t="s">
        <v>889</v>
      </c>
    </row>
    <row r="4083" spans="1:12" x14ac:dyDescent="0.25">
      <c r="A4083">
        <v>630475329</v>
      </c>
      <c r="B4083" t="s">
        <v>15221</v>
      </c>
      <c r="C4083" t="s">
        <v>15222</v>
      </c>
      <c r="D4083">
        <v>15616</v>
      </c>
      <c r="E4083" t="s">
        <v>15223</v>
      </c>
      <c r="F4083" t="s">
        <v>15224</v>
      </c>
      <c r="G4083">
        <v>3</v>
      </c>
      <c r="J4083" t="s">
        <v>15225</v>
      </c>
      <c r="K4083" t="s">
        <v>7</v>
      </c>
      <c r="L4083" t="s">
        <v>264</v>
      </c>
    </row>
    <row r="4084" spans="1:12" x14ac:dyDescent="0.25">
      <c r="A4084">
        <v>640714918</v>
      </c>
      <c r="B4084" t="s">
        <v>15226</v>
      </c>
      <c r="C4084" t="s">
        <v>6438</v>
      </c>
      <c r="D4084">
        <v>29003</v>
      </c>
      <c r="E4084" t="s">
        <v>252</v>
      </c>
      <c r="F4084" t="s">
        <v>15227</v>
      </c>
      <c r="G4084">
        <v>3</v>
      </c>
      <c r="J4084" t="s">
        <v>15228</v>
      </c>
      <c r="K4084" t="s">
        <v>7</v>
      </c>
      <c r="L4084" t="s">
        <v>252</v>
      </c>
    </row>
    <row r="4085" spans="1:12" x14ac:dyDescent="0.25">
      <c r="A4085">
        <v>651824638</v>
      </c>
      <c r="B4085" t="s">
        <v>15229</v>
      </c>
      <c r="C4085" t="s">
        <v>15230</v>
      </c>
      <c r="D4085">
        <v>9193</v>
      </c>
      <c r="E4085" t="s">
        <v>15231</v>
      </c>
      <c r="F4085" t="s">
        <v>1021</v>
      </c>
      <c r="G4085">
        <v>2</v>
      </c>
      <c r="J4085" t="s">
        <v>15232</v>
      </c>
      <c r="K4085" t="s">
        <v>7</v>
      </c>
      <c r="L4085" t="s">
        <v>197</v>
      </c>
    </row>
    <row r="4086" spans="1:12" x14ac:dyDescent="0.25">
      <c r="A4086">
        <v>679698119</v>
      </c>
      <c r="B4086" t="s">
        <v>15233</v>
      </c>
      <c r="C4086" t="s">
        <v>2118</v>
      </c>
      <c r="D4086">
        <v>3569</v>
      </c>
      <c r="E4086" t="s">
        <v>15234</v>
      </c>
      <c r="F4086" t="s">
        <v>15235</v>
      </c>
      <c r="G4086">
        <v>9</v>
      </c>
      <c r="J4086" t="s">
        <v>15236</v>
      </c>
      <c r="K4086" t="s">
        <v>7</v>
      </c>
      <c r="L4086" t="s">
        <v>747</v>
      </c>
    </row>
    <row r="4087" spans="1:12" x14ac:dyDescent="0.25">
      <c r="A4087">
        <v>691340318</v>
      </c>
      <c r="B4087" t="s">
        <v>15237</v>
      </c>
      <c r="C4087" t="s">
        <v>716</v>
      </c>
      <c r="D4087">
        <v>29049</v>
      </c>
      <c r="E4087" t="s">
        <v>811</v>
      </c>
      <c r="F4087" t="s">
        <v>15238</v>
      </c>
      <c r="G4087">
        <v>49</v>
      </c>
      <c r="J4087" t="s">
        <v>15239</v>
      </c>
      <c r="K4087" t="s">
        <v>7</v>
      </c>
      <c r="L4087" t="s">
        <v>252</v>
      </c>
    </row>
    <row r="4088" spans="1:12" x14ac:dyDescent="0.25">
      <c r="A4088">
        <v>699598939</v>
      </c>
      <c r="B4088" t="s">
        <v>15240</v>
      </c>
      <c r="C4088" t="s">
        <v>2209</v>
      </c>
      <c r="D4088">
        <v>43817</v>
      </c>
      <c r="E4088" t="s">
        <v>15241</v>
      </c>
      <c r="F4088" t="s">
        <v>15242</v>
      </c>
      <c r="G4088">
        <v>3</v>
      </c>
      <c r="J4088" t="s">
        <v>15243</v>
      </c>
      <c r="K4088" t="s">
        <v>7</v>
      </c>
      <c r="L4088" t="s">
        <v>774</v>
      </c>
    </row>
    <row r="4089" spans="1:12" x14ac:dyDescent="0.25">
      <c r="A4089">
        <v>615418648</v>
      </c>
      <c r="B4089" t="s">
        <v>15244</v>
      </c>
      <c r="C4089" t="s">
        <v>99</v>
      </c>
      <c r="D4089">
        <v>41808</v>
      </c>
      <c r="E4089" t="s">
        <v>15245</v>
      </c>
      <c r="F4089" t="s">
        <v>15246</v>
      </c>
      <c r="G4089">
        <v>22</v>
      </c>
      <c r="J4089" t="s">
        <v>15247</v>
      </c>
      <c r="K4089" t="s">
        <v>7</v>
      </c>
      <c r="L4089" t="s">
        <v>485</v>
      </c>
    </row>
    <row r="4090" spans="1:12" x14ac:dyDescent="0.25">
      <c r="A4090">
        <v>611430328</v>
      </c>
      <c r="B4090" t="s">
        <v>15248</v>
      </c>
      <c r="C4090" t="s">
        <v>15249</v>
      </c>
      <c r="D4090">
        <v>8720</v>
      </c>
      <c r="E4090" t="s">
        <v>15250</v>
      </c>
      <c r="F4090" t="s">
        <v>12555</v>
      </c>
      <c r="G4090">
        <v>51</v>
      </c>
      <c r="J4090" t="s">
        <v>15251</v>
      </c>
      <c r="K4090" t="s">
        <v>7</v>
      </c>
      <c r="L4090" t="s">
        <v>30</v>
      </c>
    </row>
    <row r="4091" spans="1:12" x14ac:dyDescent="0.25">
      <c r="A4091">
        <v>671430179</v>
      </c>
      <c r="B4091" t="s">
        <v>15252</v>
      </c>
      <c r="C4091" t="s">
        <v>15253</v>
      </c>
      <c r="D4091">
        <v>30710</v>
      </c>
      <c r="E4091" t="s">
        <v>15254</v>
      </c>
      <c r="F4091" t="s">
        <v>7503</v>
      </c>
      <c r="G4091">
        <v>128</v>
      </c>
      <c r="J4091" t="s">
        <v>15255</v>
      </c>
      <c r="K4091" t="s">
        <v>7</v>
      </c>
      <c r="L4091" t="s">
        <v>1155</v>
      </c>
    </row>
    <row r="4092" spans="1:12" x14ac:dyDescent="0.25">
      <c r="A4092">
        <v>669566689</v>
      </c>
      <c r="B4092" t="s">
        <v>15256</v>
      </c>
      <c r="C4092" t="s">
        <v>1389</v>
      </c>
      <c r="D4092">
        <v>33209</v>
      </c>
      <c r="E4092" t="s">
        <v>15257</v>
      </c>
      <c r="F4092" t="s">
        <v>15258</v>
      </c>
      <c r="G4092">
        <v>7</v>
      </c>
      <c r="J4092" t="s">
        <v>15259</v>
      </c>
      <c r="K4092" t="s">
        <v>7</v>
      </c>
      <c r="L4092" t="s">
        <v>845</v>
      </c>
    </row>
    <row r="4093" spans="1:12" x14ac:dyDescent="0.25">
      <c r="A4093">
        <v>609109411</v>
      </c>
      <c r="B4093" t="s">
        <v>15260</v>
      </c>
      <c r="C4093" t="s">
        <v>15261</v>
      </c>
      <c r="D4093">
        <v>11170</v>
      </c>
      <c r="E4093" t="s">
        <v>15262</v>
      </c>
      <c r="F4093" t="s">
        <v>3903</v>
      </c>
      <c r="G4093">
        <v>13</v>
      </c>
      <c r="J4093" t="s">
        <v>15263</v>
      </c>
      <c r="K4093" t="s">
        <v>7</v>
      </c>
      <c r="L4093" t="s">
        <v>894</v>
      </c>
    </row>
    <row r="4094" spans="1:12" x14ac:dyDescent="0.25">
      <c r="A4094">
        <v>649461708</v>
      </c>
      <c r="B4094" t="s">
        <v>15264</v>
      </c>
      <c r="C4094" t="s">
        <v>15265</v>
      </c>
      <c r="D4094">
        <v>25180</v>
      </c>
      <c r="E4094" t="s">
        <v>15266</v>
      </c>
      <c r="F4094" t="s">
        <v>15267</v>
      </c>
      <c r="G4094">
        <v>117</v>
      </c>
      <c r="J4094" t="s">
        <v>15268</v>
      </c>
      <c r="K4094" t="s">
        <v>7</v>
      </c>
      <c r="L4094" t="s">
        <v>293</v>
      </c>
    </row>
    <row r="4095" spans="1:12" x14ac:dyDescent="0.25">
      <c r="A4095">
        <v>643013129</v>
      </c>
      <c r="B4095" t="s">
        <v>15269</v>
      </c>
      <c r="C4095" t="s">
        <v>15270</v>
      </c>
      <c r="D4095">
        <v>28609</v>
      </c>
      <c r="E4095" t="s">
        <v>6324</v>
      </c>
      <c r="F4095" t="s">
        <v>15271</v>
      </c>
      <c r="G4095">
        <v>1</v>
      </c>
      <c r="J4095" t="s">
        <v>15272</v>
      </c>
      <c r="K4095" t="s">
        <v>7</v>
      </c>
      <c r="L4095" t="s">
        <v>2</v>
      </c>
    </row>
    <row r="4096" spans="1:12" x14ac:dyDescent="0.25">
      <c r="A4096">
        <v>635488808</v>
      </c>
      <c r="B4096" t="s">
        <v>15273</v>
      </c>
      <c r="C4096" t="s">
        <v>16</v>
      </c>
      <c r="D4096">
        <v>36412</v>
      </c>
      <c r="E4096" t="s">
        <v>15274</v>
      </c>
      <c r="F4096" t="s">
        <v>15275</v>
      </c>
      <c r="G4096">
        <v>25</v>
      </c>
      <c r="J4096" t="s">
        <v>15276</v>
      </c>
      <c r="K4096" t="s">
        <v>7</v>
      </c>
      <c r="L4096" t="s">
        <v>1239</v>
      </c>
    </row>
    <row r="4097" spans="1:12" x14ac:dyDescent="0.25">
      <c r="A4097">
        <v>622205518</v>
      </c>
      <c r="B4097" t="s">
        <v>15277</v>
      </c>
      <c r="C4097" t="s">
        <v>143</v>
      </c>
      <c r="D4097">
        <v>18339</v>
      </c>
      <c r="E4097" t="s">
        <v>15278</v>
      </c>
      <c r="F4097" t="s">
        <v>845</v>
      </c>
      <c r="G4097">
        <v>4</v>
      </c>
      <c r="J4097" t="s">
        <v>15279</v>
      </c>
      <c r="K4097" t="s">
        <v>7</v>
      </c>
      <c r="L4097" t="s">
        <v>150</v>
      </c>
    </row>
    <row r="4098" spans="1:12" x14ac:dyDescent="0.25">
      <c r="A4098">
        <v>971142778</v>
      </c>
      <c r="B4098" t="s">
        <v>15280</v>
      </c>
      <c r="C4098" t="s">
        <v>746</v>
      </c>
      <c r="D4098">
        <v>7609</v>
      </c>
      <c r="E4098" t="s">
        <v>2269</v>
      </c>
      <c r="F4098" t="s">
        <v>15281</v>
      </c>
      <c r="G4098">
        <v>12</v>
      </c>
      <c r="J4098" t="s">
        <v>15282</v>
      </c>
      <c r="K4098" t="s">
        <v>7</v>
      </c>
      <c r="L4098" t="s">
        <v>1014</v>
      </c>
    </row>
    <row r="4099" spans="1:12" x14ac:dyDescent="0.25">
      <c r="A4099">
        <v>604055584</v>
      </c>
      <c r="B4099" t="s">
        <v>15283</v>
      </c>
      <c r="C4099" t="s">
        <v>15284</v>
      </c>
      <c r="D4099">
        <v>15142</v>
      </c>
      <c r="E4099" t="s">
        <v>14988</v>
      </c>
      <c r="F4099" t="s">
        <v>14648</v>
      </c>
      <c r="G4099">
        <v>12</v>
      </c>
      <c r="J4099" t="s">
        <v>15285</v>
      </c>
      <c r="K4099" t="s">
        <v>7</v>
      </c>
      <c r="L4099" t="s">
        <v>264</v>
      </c>
    </row>
    <row r="4100" spans="1:12" x14ac:dyDescent="0.25">
      <c r="A4100">
        <v>828019572</v>
      </c>
      <c r="B4100" t="s">
        <v>15286</v>
      </c>
      <c r="C4100" t="s">
        <v>1333</v>
      </c>
      <c r="D4100">
        <v>35012</v>
      </c>
      <c r="E4100" t="s">
        <v>15287</v>
      </c>
      <c r="F4100" t="s">
        <v>15288</v>
      </c>
      <c r="G4100">
        <v>29</v>
      </c>
      <c r="J4100" t="s">
        <v>15289</v>
      </c>
      <c r="K4100" t="s">
        <v>7</v>
      </c>
      <c r="L4100" t="s">
        <v>1106</v>
      </c>
    </row>
    <row r="4101" spans="1:12" x14ac:dyDescent="0.25">
      <c r="A4101">
        <v>600460459</v>
      </c>
      <c r="B4101" t="s">
        <v>15290</v>
      </c>
      <c r="C4101" t="s">
        <v>15291</v>
      </c>
      <c r="D4101">
        <v>8020</v>
      </c>
      <c r="E4101" t="s">
        <v>30</v>
      </c>
      <c r="F4101" t="s">
        <v>15292</v>
      </c>
      <c r="G4101">
        <v>41</v>
      </c>
      <c r="J4101" t="s">
        <v>15293</v>
      </c>
      <c r="K4101" t="s">
        <v>7</v>
      </c>
      <c r="L4101" t="s">
        <v>30</v>
      </c>
    </row>
    <row r="4102" spans="1:12" x14ac:dyDescent="0.25">
      <c r="A4102">
        <v>625616362</v>
      </c>
      <c r="B4102" t="s">
        <v>15294</v>
      </c>
      <c r="C4102" t="s">
        <v>180</v>
      </c>
      <c r="D4102">
        <v>8950</v>
      </c>
      <c r="E4102" t="s">
        <v>9768</v>
      </c>
      <c r="F4102" t="s">
        <v>15295</v>
      </c>
      <c r="G4102">
        <v>6</v>
      </c>
      <c r="J4102" t="s">
        <v>15296</v>
      </c>
      <c r="K4102" t="s">
        <v>7</v>
      </c>
      <c r="L4102" t="s">
        <v>30</v>
      </c>
    </row>
    <row r="4103" spans="1:12" x14ac:dyDescent="0.25">
      <c r="A4103">
        <v>616126709</v>
      </c>
      <c r="B4103" t="s">
        <v>15297</v>
      </c>
      <c r="C4103" t="s">
        <v>15298</v>
      </c>
      <c r="D4103">
        <v>18800</v>
      </c>
      <c r="E4103" t="s">
        <v>951</v>
      </c>
      <c r="F4103" t="s">
        <v>15299</v>
      </c>
      <c r="G4103">
        <v>1</v>
      </c>
      <c r="J4103" t="s">
        <v>15300</v>
      </c>
      <c r="K4103" t="s">
        <v>7</v>
      </c>
      <c r="L4103" t="s">
        <v>150</v>
      </c>
    </row>
    <row r="4104" spans="1:12" x14ac:dyDescent="0.25">
      <c r="A4104">
        <v>616743819</v>
      </c>
      <c r="B4104" t="s">
        <v>15301</v>
      </c>
      <c r="C4104" t="s">
        <v>1908</v>
      </c>
      <c r="D4104">
        <v>8025</v>
      </c>
      <c r="E4104" t="s">
        <v>30</v>
      </c>
      <c r="F4104" t="s">
        <v>15302</v>
      </c>
      <c r="G4104">
        <v>11</v>
      </c>
      <c r="J4104" t="s">
        <v>15303</v>
      </c>
      <c r="K4104" t="s">
        <v>7</v>
      </c>
      <c r="L4104" t="s">
        <v>30</v>
      </c>
    </row>
    <row r="4105" spans="1:12" x14ac:dyDescent="0.25">
      <c r="A4105">
        <v>620234308</v>
      </c>
      <c r="B4105" t="s">
        <v>15304</v>
      </c>
      <c r="C4105" t="s">
        <v>136</v>
      </c>
      <c r="D4105">
        <v>41808</v>
      </c>
      <c r="E4105" t="s">
        <v>14003</v>
      </c>
      <c r="F4105" t="s">
        <v>15305</v>
      </c>
      <c r="G4105">
        <v>20</v>
      </c>
      <c r="J4105" t="s">
        <v>15306</v>
      </c>
      <c r="K4105" t="s">
        <v>7</v>
      </c>
      <c r="L4105" t="s">
        <v>485</v>
      </c>
    </row>
    <row r="4106" spans="1:12" x14ac:dyDescent="0.25">
      <c r="A4106">
        <v>625929609</v>
      </c>
      <c r="B4106" t="s">
        <v>15307</v>
      </c>
      <c r="C4106" t="s">
        <v>687</v>
      </c>
      <c r="D4106">
        <v>28031</v>
      </c>
      <c r="E4106" t="s">
        <v>2</v>
      </c>
      <c r="F4106" t="s">
        <v>15308</v>
      </c>
      <c r="G4106">
        <v>12</v>
      </c>
      <c r="J4106" t="s">
        <v>15309</v>
      </c>
      <c r="K4106" t="s">
        <v>7</v>
      </c>
      <c r="L4106" t="s">
        <v>2</v>
      </c>
    </row>
    <row r="4107" spans="1:12" x14ac:dyDescent="0.25">
      <c r="A4107">
        <v>631050819</v>
      </c>
      <c r="B4107" t="s">
        <v>15310</v>
      </c>
      <c r="C4107" t="s">
        <v>15311</v>
      </c>
      <c r="D4107">
        <v>8540</v>
      </c>
      <c r="E4107" t="s">
        <v>15312</v>
      </c>
      <c r="F4107" t="s">
        <v>15313</v>
      </c>
      <c r="G4107">
        <v>73</v>
      </c>
      <c r="J4107" t="s">
        <v>15314</v>
      </c>
      <c r="K4107" t="s">
        <v>7</v>
      </c>
      <c r="L4107" t="s">
        <v>30</v>
      </c>
    </row>
    <row r="4108" spans="1:12" x14ac:dyDescent="0.25">
      <c r="A4108">
        <v>636650538</v>
      </c>
      <c r="B4108" t="s">
        <v>15315</v>
      </c>
      <c r="C4108" t="s">
        <v>15316</v>
      </c>
      <c r="D4108">
        <v>21410</v>
      </c>
      <c r="E4108" t="s">
        <v>6957</v>
      </c>
      <c r="F4108" t="s">
        <v>15317</v>
      </c>
      <c r="G4108">
        <v>2</v>
      </c>
      <c r="J4108" t="s">
        <v>15318</v>
      </c>
      <c r="K4108" t="s">
        <v>7</v>
      </c>
      <c r="L4108" t="s">
        <v>823</v>
      </c>
    </row>
    <row r="4109" spans="1:12" x14ac:dyDescent="0.25">
      <c r="A4109">
        <v>637879859</v>
      </c>
      <c r="B4109" t="s">
        <v>15319</v>
      </c>
      <c r="C4109" t="s">
        <v>2336</v>
      </c>
      <c r="D4109">
        <v>28270</v>
      </c>
      <c r="E4109" t="s">
        <v>6832</v>
      </c>
      <c r="F4109" t="s">
        <v>15320</v>
      </c>
      <c r="G4109">
        <v>16</v>
      </c>
      <c r="J4109" t="s">
        <v>15321</v>
      </c>
      <c r="K4109" t="s">
        <v>7</v>
      </c>
      <c r="L4109" t="s">
        <v>2</v>
      </c>
    </row>
    <row r="4110" spans="1:12" x14ac:dyDescent="0.25">
      <c r="A4110">
        <v>670494930</v>
      </c>
      <c r="B4110" t="s">
        <v>15322</v>
      </c>
      <c r="C4110" t="s">
        <v>1418</v>
      </c>
      <c r="D4110">
        <v>8392</v>
      </c>
      <c r="E4110" t="s">
        <v>15323</v>
      </c>
      <c r="F4110" t="s">
        <v>15324</v>
      </c>
      <c r="G4110">
        <v>19</v>
      </c>
      <c r="J4110" t="s">
        <v>15325</v>
      </c>
      <c r="K4110" t="s">
        <v>7</v>
      </c>
      <c r="L4110" t="s">
        <v>30</v>
      </c>
    </row>
    <row r="4111" spans="1:12" x14ac:dyDescent="0.25">
      <c r="A4111">
        <v>640377688</v>
      </c>
      <c r="B4111" t="s">
        <v>15326</v>
      </c>
      <c r="C4111" t="s">
        <v>15327</v>
      </c>
      <c r="D4111">
        <v>8784</v>
      </c>
      <c r="E4111" t="s">
        <v>15328</v>
      </c>
      <c r="F4111" t="s">
        <v>15329</v>
      </c>
      <c r="J4111" t="s">
        <v>15330</v>
      </c>
      <c r="K4111" t="s">
        <v>7</v>
      </c>
      <c r="L4111" t="s">
        <v>30</v>
      </c>
    </row>
    <row r="4112" spans="1:12" x14ac:dyDescent="0.25">
      <c r="A4112">
        <v>647957419</v>
      </c>
      <c r="B4112" t="s">
        <v>15331</v>
      </c>
      <c r="C4112" t="s">
        <v>15332</v>
      </c>
      <c r="D4112">
        <v>38315</v>
      </c>
      <c r="E4112" t="s">
        <v>15333</v>
      </c>
      <c r="F4112" t="s">
        <v>15334</v>
      </c>
      <c r="G4112">
        <v>6</v>
      </c>
      <c r="J4112" t="s">
        <v>15335</v>
      </c>
      <c r="K4112" t="s">
        <v>7</v>
      </c>
      <c r="L4112" t="s">
        <v>766</v>
      </c>
    </row>
    <row r="4113" spans="1:12" x14ac:dyDescent="0.25">
      <c r="A4113">
        <v>660385948</v>
      </c>
      <c r="B4113" t="s">
        <v>15336</v>
      </c>
      <c r="C4113" t="s">
        <v>15337</v>
      </c>
      <c r="D4113">
        <v>11003</v>
      </c>
      <c r="E4113" t="s">
        <v>894</v>
      </c>
      <c r="F4113" t="s">
        <v>15338</v>
      </c>
      <c r="G4113">
        <v>28</v>
      </c>
      <c r="J4113" t="s">
        <v>15339</v>
      </c>
      <c r="K4113" t="s">
        <v>7</v>
      </c>
      <c r="L4113" t="s">
        <v>894</v>
      </c>
    </row>
    <row r="4114" spans="1:12" x14ac:dyDescent="0.25">
      <c r="A4114">
        <v>680444233</v>
      </c>
      <c r="B4114" t="s">
        <v>15340</v>
      </c>
      <c r="C4114" t="s">
        <v>15341</v>
      </c>
      <c r="D4114">
        <v>8859</v>
      </c>
      <c r="E4114" t="s">
        <v>15342</v>
      </c>
      <c r="F4114" t="s">
        <v>15343</v>
      </c>
      <c r="G4114">
        <v>20</v>
      </c>
      <c r="J4114" t="s">
        <v>15344</v>
      </c>
      <c r="K4114" t="s">
        <v>7</v>
      </c>
      <c r="L4114" t="s">
        <v>30</v>
      </c>
    </row>
    <row r="4115" spans="1:12" x14ac:dyDescent="0.25">
      <c r="A4115">
        <v>659106979</v>
      </c>
      <c r="B4115" t="s">
        <v>15345</v>
      </c>
      <c r="C4115" t="s">
        <v>12188</v>
      </c>
      <c r="D4115">
        <v>13610</v>
      </c>
      <c r="E4115" t="s">
        <v>15346</v>
      </c>
      <c r="F4115" t="s">
        <v>15347</v>
      </c>
      <c r="G4115">
        <v>38</v>
      </c>
      <c r="J4115" t="s">
        <v>15348</v>
      </c>
      <c r="K4115" t="s">
        <v>7</v>
      </c>
      <c r="L4115" t="s">
        <v>346</v>
      </c>
    </row>
    <row r="4116" spans="1:12" x14ac:dyDescent="0.25">
      <c r="A4116">
        <v>661707388</v>
      </c>
      <c r="B4116" t="s">
        <v>15349</v>
      </c>
      <c r="C4116" t="s">
        <v>15350</v>
      </c>
      <c r="D4116">
        <v>34305</v>
      </c>
      <c r="E4116" t="s">
        <v>15351</v>
      </c>
      <c r="F4116" t="s">
        <v>15352</v>
      </c>
      <c r="G4116">
        <v>11</v>
      </c>
      <c r="J4116" t="s">
        <v>15353</v>
      </c>
      <c r="K4116" t="s">
        <v>7</v>
      </c>
      <c r="L4116" t="s">
        <v>2520</v>
      </c>
    </row>
    <row r="4117" spans="1:12" x14ac:dyDescent="0.25">
      <c r="A4117">
        <v>665907159</v>
      </c>
      <c r="B4117" t="s">
        <v>15354</v>
      </c>
      <c r="C4117" t="s">
        <v>2639</v>
      </c>
      <c r="D4117">
        <v>8820</v>
      </c>
      <c r="E4117" t="s">
        <v>7263</v>
      </c>
      <c r="F4117" t="s">
        <v>15355</v>
      </c>
      <c r="G4117">
        <v>51</v>
      </c>
      <c r="K4117" t="s">
        <v>7</v>
      </c>
      <c r="L4117" t="s">
        <v>30</v>
      </c>
    </row>
    <row r="4118" spans="1:12" x14ac:dyDescent="0.25">
      <c r="A4118">
        <v>671897078</v>
      </c>
      <c r="B4118" t="s">
        <v>15356</v>
      </c>
      <c r="C4118" t="s">
        <v>15357</v>
      </c>
      <c r="D4118">
        <v>8782</v>
      </c>
      <c r="E4118" t="s">
        <v>15358</v>
      </c>
      <c r="F4118" t="s">
        <v>12912</v>
      </c>
      <c r="G4118">
        <v>3335</v>
      </c>
      <c r="J4118" t="s">
        <v>15359</v>
      </c>
      <c r="K4118" t="s">
        <v>7</v>
      </c>
      <c r="L4118" t="s">
        <v>30</v>
      </c>
    </row>
    <row r="4119" spans="1:12" x14ac:dyDescent="0.25">
      <c r="A4119">
        <v>677859869</v>
      </c>
      <c r="B4119" t="s">
        <v>15360</v>
      </c>
      <c r="C4119" t="s">
        <v>15361</v>
      </c>
      <c r="D4119">
        <v>43205</v>
      </c>
      <c r="E4119" t="s">
        <v>15362</v>
      </c>
      <c r="F4119" t="s">
        <v>15363</v>
      </c>
      <c r="G4119">
        <v>6</v>
      </c>
      <c r="J4119" t="s">
        <v>15364</v>
      </c>
      <c r="K4119" t="s">
        <v>7</v>
      </c>
      <c r="L4119" t="s">
        <v>774</v>
      </c>
    </row>
    <row r="4120" spans="1:12" x14ac:dyDescent="0.25">
      <c r="A4120">
        <v>679893668</v>
      </c>
      <c r="B4120" t="s">
        <v>15365</v>
      </c>
      <c r="C4120" t="s">
        <v>746</v>
      </c>
      <c r="D4120">
        <v>17800</v>
      </c>
      <c r="E4120" t="s">
        <v>5888</v>
      </c>
      <c r="F4120" t="s">
        <v>15366</v>
      </c>
      <c r="G4120">
        <v>12</v>
      </c>
      <c r="J4120" t="s">
        <v>15367</v>
      </c>
      <c r="K4120" t="s">
        <v>7</v>
      </c>
      <c r="L4120" t="s">
        <v>808</v>
      </c>
    </row>
    <row r="4121" spans="1:12" x14ac:dyDescent="0.25">
      <c r="A4121">
        <v>681024549</v>
      </c>
      <c r="B4121" t="s">
        <v>15368</v>
      </c>
      <c r="C4121" t="s">
        <v>15369</v>
      </c>
      <c r="D4121">
        <v>29670</v>
      </c>
      <c r="E4121" t="s">
        <v>3207</v>
      </c>
      <c r="F4121" t="s">
        <v>15370</v>
      </c>
      <c r="G4121">
        <v>1</v>
      </c>
      <c r="J4121" t="s">
        <v>15371</v>
      </c>
      <c r="K4121" t="s">
        <v>7</v>
      </c>
      <c r="L4121" t="s">
        <v>252</v>
      </c>
    </row>
    <row r="4122" spans="1:12" x14ac:dyDescent="0.25">
      <c r="A4122">
        <v>686573498</v>
      </c>
      <c r="B4122" t="s">
        <v>15372</v>
      </c>
      <c r="C4122" t="s">
        <v>1038</v>
      </c>
      <c r="D4122">
        <v>29630</v>
      </c>
      <c r="E4122" t="s">
        <v>1242</v>
      </c>
      <c r="F4122" t="s">
        <v>15373</v>
      </c>
      <c r="G4122">
        <v>6</v>
      </c>
      <c r="J4122" t="s">
        <v>15374</v>
      </c>
      <c r="K4122" t="s">
        <v>7</v>
      </c>
      <c r="L4122" t="s">
        <v>252</v>
      </c>
    </row>
    <row r="4123" spans="1:12" x14ac:dyDescent="0.25">
      <c r="A4123">
        <v>687737389</v>
      </c>
      <c r="B4123" t="s">
        <v>15375</v>
      </c>
      <c r="C4123" t="s">
        <v>2336</v>
      </c>
      <c r="D4123">
        <v>43850</v>
      </c>
      <c r="E4123" t="s">
        <v>997</v>
      </c>
      <c r="F4123" t="s">
        <v>15376</v>
      </c>
      <c r="G4123">
        <v>36</v>
      </c>
      <c r="J4123" t="s">
        <v>15377</v>
      </c>
      <c r="K4123" t="s">
        <v>7</v>
      </c>
      <c r="L4123" t="s">
        <v>774</v>
      </c>
    </row>
    <row r="4124" spans="1:12" x14ac:dyDescent="0.25">
      <c r="A4124">
        <v>685270888</v>
      </c>
      <c r="B4124" t="s">
        <v>15378</v>
      </c>
      <c r="C4124" t="s">
        <v>15379</v>
      </c>
      <c r="D4124">
        <v>14800</v>
      </c>
      <c r="E4124" t="s">
        <v>3178</v>
      </c>
      <c r="F4124" t="s">
        <v>15380</v>
      </c>
      <c r="G4124">
        <v>16</v>
      </c>
      <c r="J4124" t="s">
        <v>15381</v>
      </c>
      <c r="K4124" t="s">
        <v>7</v>
      </c>
      <c r="L4124" t="s">
        <v>239</v>
      </c>
    </row>
    <row r="4125" spans="1:12" x14ac:dyDescent="0.25">
      <c r="A4125">
        <v>638325398</v>
      </c>
      <c r="B4125" t="s">
        <v>15382</v>
      </c>
      <c r="C4125" t="s">
        <v>15383</v>
      </c>
      <c r="D4125">
        <v>46520</v>
      </c>
      <c r="E4125" t="s">
        <v>11720</v>
      </c>
      <c r="F4125" t="s">
        <v>15384</v>
      </c>
      <c r="G4125">
        <v>11</v>
      </c>
      <c r="J4125" t="s">
        <v>15385</v>
      </c>
      <c r="K4125" t="s">
        <v>7</v>
      </c>
      <c r="L4125" t="s">
        <v>356</v>
      </c>
    </row>
    <row r="4126" spans="1:12" x14ac:dyDescent="0.25">
      <c r="A4126">
        <v>620908988</v>
      </c>
      <c r="B4126" t="s">
        <v>15386</v>
      </c>
      <c r="C4126" t="s">
        <v>15387</v>
      </c>
      <c r="D4126">
        <v>39694</v>
      </c>
      <c r="E4126" t="s">
        <v>15388</v>
      </c>
      <c r="F4126" t="s">
        <v>15389</v>
      </c>
      <c r="G4126">
        <v>197</v>
      </c>
      <c r="J4126" t="s">
        <v>15390</v>
      </c>
      <c r="K4126" t="s">
        <v>7</v>
      </c>
      <c r="L4126" t="s">
        <v>889</v>
      </c>
    </row>
    <row r="4127" spans="1:12" x14ac:dyDescent="0.25">
      <c r="A4127">
        <v>670020095</v>
      </c>
      <c r="B4127" t="s">
        <v>15391</v>
      </c>
      <c r="C4127" t="s">
        <v>2751</v>
      </c>
      <c r="D4127">
        <v>39600</v>
      </c>
      <c r="E4127" t="s">
        <v>6283</v>
      </c>
      <c r="F4127" t="s">
        <v>15392</v>
      </c>
      <c r="G4127">
        <v>16</v>
      </c>
      <c r="J4127" t="s">
        <v>15393</v>
      </c>
      <c r="K4127" t="s">
        <v>7</v>
      </c>
      <c r="L4127" t="s">
        <v>889</v>
      </c>
    </row>
    <row r="4128" spans="1:12" x14ac:dyDescent="0.25">
      <c r="A4128">
        <v>646614045</v>
      </c>
      <c r="B4128" t="s">
        <v>15394</v>
      </c>
      <c r="C4128" t="s">
        <v>5608</v>
      </c>
      <c r="D4128">
        <v>28290</v>
      </c>
      <c r="E4128" t="s">
        <v>15395</v>
      </c>
      <c r="F4128" t="s">
        <v>15396</v>
      </c>
      <c r="G4128">
        <v>44</v>
      </c>
      <c r="J4128" t="s">
        <v>15397</v>
      </c>
      <c r="K4128" t="s">
        <v>7</v>
      </c>
      <c r="L4128" t="s">
        <v>2</v>
      </c>
    </row>
    <row r="4129" spans="1:12" x14ac:dyDescent="0.25">
      <c r="A4129">
        <v>665529982</v>
      </c>
      <c r="B4129" t="s">
        <v>15398</v>
      </c>
      <c r="C4129" t="s">
        <v>1302</v>
      </c>
      <c r="D4129">
        <v>23684</v>
      </c>
      <c r="E4129" t="s">
        <v>15399</v>
      </c>
      <c r="F4129" t="s">
        <v>15400</v>
      </c>
      <c r="G4129">
        <v>31</v>
      </c>
      <c r="J4129" t="s">
        <v>15401</v>
      </c>
      <c r="K4129" t="s">
        <v>7</v>
      </c>
      <c r="L4129" t="s">
        <v>781</v>
      </c>
    </row>
    <row r="4130" spans="1:12" x14ac:dyDescent="0.25">
      <c r="A4130">
        <v>628764469</v>
      </c>
      <c r="B4130" t="s">
        <v>15402</v>
      </c>
      <c r="C4130" t="s">
        <v>15403</v>
      </c>
      <c r="D4130">
        <v>16512</v>
      </c>
      <c r="E4130" t="s">
        <v>15404</v>
      </c>
      <c r="F4130" t="s">
        <v>15405</v>
      </c>
      <c r="G4130">
        <v>4</v>
      </c>
      <c r="J4130" t="s">
        <v>15406</v>
      </c>
      <c r="K4130" t="s">
        <v>7</v>
      </c>
      <c r="L4130" t="s">
        <v>1180</v>
      </c>
    </row>
    <row r="4131" spans="1:12" x14ac:dyDescent="0.25">
      <c r="A4131">
        <v>620845958</v>
      </c>
      <c r="B4131" t="s">
        <v>15407</v>
      </c>
      <c r="C4131" t="s">
        <v>15408</v>
      </c>
      <c r="D4131">
        <v>13100</v>
      </c>
      <c r="E4131" t="s">
        <v>15409</v>
      </c>
      <c r="F4131" t="s">
        <v>15410</v>
      </c>
      <c r="G4131">
        <v>22</v>
      </c>
      <c r="J4131" t="s">
        <v>15411</v>
      </c>
      <c r="K4131" t="s">
        <v>7</v>
      </c>
      <c r="L4131" t="s">
        <v>346</v>
      </c>
    </row>
    <row r="4132" spans="1:12" x14ac:dyDescent="0.25">
      <c r="A4132">
        <v>619184559</v>
      </c>
      <c r="B4132" t="s">
        <v>15412</v>
      </c>
      <c r="C4132" t="s">
        <v>584</v>
      </c>
      <c r="D4132">
        <v>14640</v>
      </c>
      <c r="E4132" t="s">
        <v>15413</v>
      </c>
      <c r="F4132" t="s">
        <v>2</v>
      </c>
      <c r="G4132">
        <v>5</v>
      </c>
      <c r="J4132" t="s">
        <v>15414</v>
      </c>
      <c r="K4132" t="s">
        <v>7</v>
      </c>
      <c r="L4132" t="s">
        <v>239</v>
      </c>
    </row>
    <row r="4133" spans="1:12" x14ac:dyDescent="0.25">
      <c r="A4133">
        <v>609554759</v>
      </c>
      <c r="B4133" t="s">
        <v>15415</v>
      </c>
      <c r="C4133" t="s">
        <v>383</v>
      </c>
      <c r="D4133">
        <v>21003</v>
      </c>
      <c r="E4133" t="s">
        <v>823</v>
      </c>
      <c r="F4133" t="s">
        <v>15416</v>
      </c>
      <c r="G4133">
        <v>2</v>
      </c>
      <c r="J4133" t="s">
        <v>15417</v>
      </c>
      <c r="K4133" t="s">
        <v>7</v>
      </c>
      <c r="L4133" t="s">
        <v>823</v>
      </c>
    </row>
    <row r="4134" spans="1:12" x14ac:dyDescent="0.25">
      <c r="A4134">
        <v>621267706</v>
      </c>
      <c r="B4134" t="s">
        <v>15418</v>
      </c>
      <c r="C4134" t="s">
        <v>99</v>
      </c>
      <c r="D4134">
        <v>6920</v>
      </c>
      <c r="E4134" t="s">
        <v>15419</v>
      </c>
      <c r="F4134" t="s">
        <v>6944</v>
      </c>
      <c r="G4134">
        <v>5</v>
      </c>
      <c r="J4134" t="s">
        <v>15420</v>
      </c>
      <c r="K4134" t="s">
        <v>7</v>
      </c>
      <c r="L4134" t="s">
        <v>965</v>
      </c>
    </row>
    <row r="4135" spans="1:12" x14ac:dyDescent="0.25">
      <c r="A4135">
        <v>625728279</v>
      </c>
      <c r="B4135" t="s">
        <v>15421</v>
      </c>
      <c r="C4135" t="s">
        <v>1473</v>
      </c>
      <c r="D4135">
        <v>34800</v>
      </c>
      <c r="E4135" t="s">
        <v>15422</v>
      </c>
      <c r="F4135" t="s">
        <v>15423</v>
      </c>
      <c r="G4135">
        <v>5</v>
      </c>
      <c r="J4135" t="s">
        <v>15424</v>
      </c>
      <c r="K4135" t="s">
        <v>7</v>
      </c>
      <c r="L4135" t="s">
        <v>2520</v>
      </c>
    </row>
    <row r="4136" spans="1:12" x14ac:dyDescent="0.25">
      <c r="A4136">
        <v>959321069</v>
      </c>
      <c r="B4136" t="s">
        <v>15425</v>
      </c>
      <c r="C4136" t="s">
        <v>1995</v>
      </c>
      <c r="D4136">
        <v>21400</v>
      </c>
      <c r="E4136" t="s">
        <v>12959</v>
      </c>
      <c r="F4136" t="s">
        <v>15426</v>
      </c>
      <c r="G4136">
        <v>3</v>
      </c>
      <c r="J4136" t="s">
        <v>15427</v>
      </c>
      <c r="K4136" t="s">
        <v>7</v>
      </c>
      <c r="L4136" t="s">
        <v>823</v>
      </c>
    </row>
    <row r="4137" spans="1:12" x14ac:dyDescent="0.25">
      <c r="A4137">
        <v>659617527</v>
      </c>
      <c r="B4137" t="s">
        <v>15428</v>
      </c>
      <c r="C4137" t="s">
        <v>490</v>
      </c>
      <c r="D4137">
        <v>44002</v>
      </c>
      <c r="E4137" t="s">
        <v>1363</v>
      </c>
      <c r="F4137" t="s">
        <v>15429</v>
      </c>
      <c r="G4137">
        <v>11</v>
      </c>
      <c r="J4137" t="s">
        <v>15430</v>
      </c>
      <c r="K4137" t="s">
        <v>7</v>
      </c>
      <c r="L4137" t="s">
        <v>1363</v>
      </c>
    </row>
    <row r="4138" spans="1:12" x14ac:dyDescent="0.25">
      <c r="A4138">
        <v>606808819</v>
      </c>
      <c r="B4138" t="s">
        <v>15431</v>
      </c>
      <c r="C4138" t="s">
        <v>2160</v>
      </c>
      <c r="D4138">
        <v>28770</v>
      </c>
      <c r="E4138" t="s">
        <v>4727</v>
      </c>
      <c r="F4138" t="s">
        <v>15432</v>
      </c>
      <c r="G4138">
        <v>6</v>
      </c>
      <c r="J4138" t="s">
        <v>15433</v>
      </c>
      <c r="K4138" t="s">
        <v>7</v>
      </c>
      <c r="L4138" t="s">
        <v>2</v>
      </c>
    </row>
    <row r="4139" spans="1:12" x14ac:dyDescent="0.25">
      <c r="A4139">
        <v>619420549</v>
      </c>
      <c r="B4139" t="s">
        <v>15434</v>
      </c>
      <c r="C4139" t="s">
        <v>130</v>
      </c>
      <c r="D4139">
        <v>41510</v>
      </c>
      <c r="E4139" t="s">
        <v>2202</v>
      </c>
      <c r="F4139" t="s">
        <v>15435</v>
      </c>
      <c r="G4139">
        <v>26</v>
      </c>
      <c r="J4139" t="s">
        <v>15436</v>
      </c>
      <c r="K4139" t="s">
        <v>7</v>
      </c>
      <c r="L4139" t="s">
        <v>485</v>
      </c>
    </row>
    <row r="4140" spans="1:12" x14ac:dyDescent="0.25">
      <c r="A4140">
        <v>659262499</v>
      </c>
      <c r="B4140" t="s">
        <v>15437</v>
      </c>
      <c r="C4140" t="s">
        <v>5658</v>
      </c>
      <c r="D4140">
        <v>28280</v>
      </c>
      <c r="E4140" t="s">
        <v>6394</v>
      </c>
      <c r="F4140" t="s">
        <v>15438</v>
      </c>
      <c r="G4140">
        <v>4</v>
      </c>
      <c r="J4140" t="s">
        <v>15439</v>
      </c>
      <c r="K4140" t="s">
        <v>7</v>
      </c>
      <c r="L4140" t="s">
        <v>2</v>
      </c>
    </row>
    <row r="4141" spans="1:12" x14ac:dyDescent="0.25">
      <c r="A4141">
        <v>618161629</v>
      </c>
      <c r="B4141" t="s">
        <v>15440</v>
      </c>
      <c r="C4141" t="s">
        <v>15441</v>
      </c>
      <c r="D4141">
        <v>28035</v>
      </c>
      <c r="E4141" t="s">
        <v>2</v>
      </c>
      <c r="F4141" t="s">
        <v>15442</v>
      </c>
      <c r="G4141">
        <v>65</v>
      </c>
      <c r="J4141" t="s">
        <v>15443</v>
      </c>
      <c r="K4141" t="s">
        <v>7</v>
      </c>
      <c r="L4141" t="s">
        <v>2</v>
      </c>
    </row>
    <row r="4142" spans="1:12" x14ac:dyDescent="0.25">
      <c r="A4142">
        <v>610639668</v>
      </c>
      <c r="B4142" t="s">
        <v>15444</v>
      </c>
      <c r="C4142" t="s">
        <v>130</v>
      </c>
      <c r="D4142">
        <v>28035</v>
      </c>
      <c r="E4142" t="s">
        <v>2</v>
      </c>
      <c r="F4142" t="s">
        <v>15445</v>
      </c>
      <c r="G4142">
        <v>3</v>
      </c>
      <c r="J4142" t="s">
        <v>15446</v>
      </c>
      <c r="K4142" t="s">
        <v>7</v>
      </c>
      <c r="L4142" t="s">
        <v>2</v>
      </c>
    </row>
    <row r="4143" spans="1:12" x14ac:dyDescent="0.25">
      <c r="A4143">
        <v>626993111</v>
      </c>
      <c r="B4143" t="s">
        <v>15447</v>
      </c>
      <c r="C4143" t="s">
        <v>148</v>
      </c>
      <c r="D4143">
        <v>28020</v>
      </c>
      <c r="E4143" t="s">
        <v>2</v>
      </c>
      <c r="F4143" t="s">
        <v>15448</v>
      </c>
      <c r="G4143">
        <v>7</v>
      </c>
      <c r="J4143" t="s">
        <v>15449</v>
      </c>
      <c r="K4143" t="s">
        <v>7</v>
      </c>
      <c r="L4143" t="s">
        <v>2</v>
      </c>
    </row>
    <row r="4144" spans="1:12" x14ac:dyDescent="0.25">
      <c r="A4144">
        <v>607859028</v>
      </c>
      <c r="B4144" t="s">
        <v>15450</v>
      </c>
      <c r="C4144" t="s">
        <v>15451</v>
      </c>
      <c r="D4144">
        <v>50196</v>
      </c>
      <c r="E4144" t="s">
        <v>15452</v>
      </c>
      <c r="F4144" t="s">
        <v>517</v>
      </c>
      <c r="G4144">
        <v>9</v>
      </c>
      <c r="J4144" t="s">
        <v>15453</v>
      </c>
      <c r="K4144" t="s">
        <v>7</v>
      </c>
      <c r="L4144" t="s">
        <v>517</v>
      </c>
    </row>
    <row r="4145" spans="1:12" x14ac:dyDescent="0.25">
      <c r="A4145">
        <v>626039409</v>
      </c>
      <c r="B4145" t="s">
        <v>15454</v>
      </c>
      <c r="C4145" t="s">
        <v>15455</v>
      </c>
      <c r="D4145">
        <v>28970</v>
      </c>
      <c r="E4145" t="s">
        <v>955</v>
      </c>
      <c r="F4145" t="s">
        <v>8308</v>
      </c>
      <c r="G4145">
        <v>3</v>
      </c>
      <c r="J4145" t="s">
        <v>15456</v>
      </c>
      <c r="K4145" t="s">
        <v>7</v>
      </c>
      <c r="L4145" t="s">
        <v>2</v>
      </c>
    </row>
    <row r="4146" spans="1:12" x14ac:dyDescent="0.25">
      <c r="A4146">
        <v>608476539</v>
      </c>
      <c r="B4146" t="s">
        <v>15457</v>
      </c>
      <c r="C4146" t="s">
        <v>1</v>
      </c>
      <c r="D4146">
        <v>40480</v>
      </c>
      <c r="E4146" t="s">
        <v>15458</v>
      </c>
      <c r="F4146" t="s">
        <v>15459</v>
      </c>
      <c r="G4146">
        <v>15</v>
      </c>
      <c r="J4146" t="s">
        <v>15460</v>
      </c>
      <c r="K4146" t="s">
        <v>7</v>
      </c>
      <c r="L4146" t="s">
        <v>1127</v>
      </c>
    </row>
    <row r="4147" spans="1:12" x14ac:dyDescent="0.25">
      <c r="A4147">
        <v>606036169</v>
      </c>
      <c r="B4147" t="s">
        <v>15461</v>
      </c>
      <c r="C4147" t="s">
        <v>1793</v>
      </c>
      <c r="D4147">
        <v>10269</v>
      </c>
      <c r="E4147" t="s">
        <v>15462</v>
      </c>
      <c r="F4147" t="s">
        <v>7273</v>
      </c>
      <c r="G4147">
        <v>94</v>
      </c>
      <c r="J4147" t="s">
        <v>15463</v>
      </c>
      <c r="K4147" t="s">
        <v>7</v>
      </c>
      <c r="L4147" t="s">
        <v>805</v>
      </c>
    </row>
    <row r="4148" spans="1:12" x14ac:dyDescent="0.25">
      <c r="A4148">
        <v>622511858</v>
      </c>
      <c r="B4148" t="s">
        <v>15464</v>
      </c>
      <c r="C4148" t="s">
        <v>942</v>
      </c>
      <c r="D4148">
        <v>11100</v>
      </c>
      <c r="E4148" t="s">
        <v>1794</v>
      </c>
      <c r="F4148" t="s">
        <v>13765</v>
      </c>
      <c r="G4148">
        <v>32</v>
      </c>
      <c r="J4148" t="s">
        <v>15465</v>
      </c>
      <c r="K4148" t="s">
        <v>7</v>
      </c>
      <c r="L4148" t="s">
        <v>894</v>
      </c>
    </row>
    <row r="4149" spans="1:12" x14ac:dyDescent="0.25">
      <c r="A4149">
        <v>615472998</v>
      </c>
      <c r="B4149" t="s">
        <v>15466</v>
      </c>
      <c r="C4149" t="s">
        <v>3118</v>
      </c>
      <c r="D4149">
        <v>41907</v>
      </c>
      <c r="E4149" t="s">
        <v>15467</v>
      </c>
      <c r="F4149" t="s">
        <v>6598</v>
      </c>
      <c r="G4149">
        <v>12</v>
      </c>
      <c r="J4149" t="s">
        <v>15468</v>
      </c>
      <c r="K4149" t="s">
        <v>7</v>
      </c>
      <c r="L4149" t="s">
        <v>485</v>
      </c>
    </row>
    <row r="4150" spans="1:12" x14ac:dyDescent="0.25">
      <c r="A4150">
        <v>685955299</v>
      </c>
      <c r="B4150" t="s">
        <v>15469</v>
      </c>
      <c r="C4150" t="s">
        <v>716</v>
      </c>
      <c r="D4150">
        <v>13600</v>
      </c>
      <c r="E4150" t="s">
        <v>106</v>
      </c>
      <c r="F4150" t="s">
        <v>1589</v>
      </c>
      <c r="G4150">
        <v>16</v>
      </c>
      <c r="J4150" t="s">
        <v>15470</v>
      </c>
      <c r="K4150" t="s">
        <v>7</v>
      </c>
      <c r="L4150" t="s">
        <v>346</v>
      </c>
    </row>
    <row r="4151" spans="1:12" x14ac:dyDescent="0.25">
      <c r="A4151">
        <v>650652538</v>
      </c>
      <c r="B4151" t="s">
        <v>15471</v>
      </c>
      <c r="C4151" t="s">
        <v>15472</v>
      </c>
      <c r="D4151">
        <v>31880</v>
      </c>
      <c r="E4151" t="s">
        <v>15473</v>
      </c>
      <c r="F4151" t="s">
        <v>15474</v>
      </c>
      <c r="G4151">
        <v>3</v>
      </c>
      <c r="J4151" t="s">
        <v>15475</v>
      </c>
      <c r="K4151" t="s">
        <v>7</v>
      </c>
      <c r="L4151" t="s">
        <v>915</v>
      </c>
    </row>
    <row r="4152" spans="1:12" x14ac:dyDescent="0.25">
      <c r="A4152">
        <v>618804979</v>
      </c>
      <c r="B4152" t="s">
        <v>15476</v>
      </c>
      <c r="C4152" t="s">
        <v>8270</v>
      </c>
      <c r="D4152">
        <v>5600</v>
      </c>
      <c r="E4152" t="s">
        <v>15477</v>
      </c>
      <c r="F4152" t="s">
        <v>15478</v>
      </c>
      <c r="G4152">
        <v>39</v>
      </c>
      <c r="J4152" t="s">
        <v>15479</v>
      </c>
      <c r="K4152" t="s">
        <v>7</v>
      </c>
      <c r="L4152" t="s">
        <v>1046</v>
      </c>
    </row>
    <row r="4153" spans="1:12" x14ac:dyDescent="0.25">
      <c r="A4153">
        <v>626217048</v>
      </c>
      <c r="B4153" t="s">
        <v>15480</v>
      </c>
      <c r="C4153" t="s">
        <v>721</v>
      </c>
      <c r="D4153">
        <v>28045</v>
      </c>
      <c r="E4153" t="s">
        <v>2</v>
      </c>
      <c r="F4153" t="s">
        <v>15481</v>
      </c>
      <c r="G4153">
        <v>7</v>
      </c>
      <c r="J4153" t="s">
        <v>15482</v>
      </c>
      <c r="K4153" t="s">
        <v>7</v>
      </c>
      <c r="L4153" t="s">
        <v>2</v>
      </c>
    </row>
    <row r="4154" spans="1:12" x14ac:dyDescent="0.25">
      <c r="A4154">
        <v>607190698</v>
      </c>
      <c r="B4154" t="s">
        <v>15483</v>
      </c>
      <c r="C4154" t="s">
        <v>1320</v>
      </c>
      <c r="D4154">
        <v>41011</v>
      </c>
      <c r="E4154" t="s">
        <v>485</v>
      </c>
      <c r="F4154" t="s">
        <v>15484</v>
      </c>
      <c r="G4154">
        <v>32</v>
      </c>
      <c r="J4154" t="s">
        <v>15485</v>
      </c>
      <c r="K4154" t="s">
        <v>7</v>
      </c>
      <c r="L4154" t="s">
        <v>485</v>
      </c>
    </row>
    <row r="4155" spans="1:12" x14ac:dyDescent="0.25">
      <c r="A4155">
        <v>607864168</v>
      </c>
      <c r="B4155" t="s">
        <v>15486</v>
      </c>
      <c r="C4155" t="s">
        <v>15487</v>
      </c>
      <c r="D4155">
        <v>5001</v>
      </c>
      <c r="E4155" t="s">
        <v>1046</v>
      </c>
      <c r="F4155" t="s">
        <v>15488</v>
      </c>
      <c r="G4155">
        <v>3</v>
      </c>
      <c r="J4155" t="s">
        <v>15489</v>
      </c>
      <c r="K4155" t="s">
        <v>7</v>
      </c>
      <c r="L4155" t="s">
        <v>1046</v>
      </c>
    </row>
    <row r="4156" spans="1:12" x14ac:dyDescent="0.25">
      <c r="A4156">
        <v>822775070</v>
      </c>
      <c r="B4156" t="s">
        <v>15490</v>
      </c>
      <c r="C4156" t="s">
        <v>15491</v>
      </c>
      <c r="D4156">
        <v>38111</v>
      </c>
      <c r="E4156" t="s">
        <v>15492</v>
      </c>
      <c r="F4156" t="s">
        <v>15493</v>
      </c>
      <c r="G4156">
        <v>7</v>
      </c>
      <c r="J4156" t="s">
        <v>15494</v>
      </c>
      <c r="K4156" t="s">
        <v>7</v>
      </c>
      <c r="L4156" t="s">
        <v>766</v>
      </c>
    </row>
    <row r="4157" spans="1:12" x14ac:dyDescent="0.25">
      <c r="A4157">
        <v>610783339</v>
      </c>
      <c r="B4157" t="s">
        <v>15495</v>
      </c>
      <c r="C4157" t="s">
        <v>15496</v>
      </c>
      <c r="D4157">
        <v>38400</v>
      </c>
      <c r="E4157" t="s">
        <v>3196</v>
      </c>
      <c r="F4157" t="s">
        <v>15497</v>
      </c>
      <c r="G4157">
        <v>4</v>
      </c>
      <c r="J4157" t="s">
        <v>15498</v>
      </c>
      <c r="K4157" t="s">
        <v>7</v>
      </c>
      <c r="L4157" t="s">
        <v>766</v>
      </c>
    </row>
    <row r="4158" spans="1:12" x14ac:dyDescent="0.25">
      <c r="A4158">
        <v>606051879</v>
      </c>
      <c r="B4158" t="s">
        <v>15499</v>
      </c>
      <c r="C4158" t="s">
        <v>15500</v>
      </c>
      <c r="D4158">
        <v>8840</v>
      </c>
      <c r="E4158" t="s">
        <v>4011</v>
      </c>
      <c r="F4158" t="s">
        <v>15501</v>
      </c>
      <c r="G4158">
        <v>11</v>
      </c>
      <c r="J4158" t="s">
        <v>15502</v>
      </c>
      <c r="K4158" t="s">
        <v>7</v>
      </c>
      <c r="L4158" t="s">
        <v>30</v>
      </c>
    </row>
    <row r="4159" spans="1:12" x14ac:dyDescent="0.25">
      <c r="A4159">
        <v>627046018</v>
      </c>
      <c r="B4159" t="s">
        <v>15503</v>
      </c>
      <c r="C4159" t="s">
        <v>1469</v>
      </c>
      <c r="D4159">
        <v>8041</v>
      </c>
      <c r="E4159" t="s">
        <v>30</v>
      </c>
      <c r="F4159" t="s">
        <v>15504</v>
      </c>
      <c r="G4159">
        <v>252</v>
      </c>
      <c r="J4159" t="s">
        <v>15505</v>
      </c>
      <c r="K4159" t="s">
        <v>7</v>
      </c>
      <c r="L4159" t="s">
        <v>30</v>
      </c>
    </row>
    <row r="4160" spans="1:12" x14ac:dyDescent="0.25">
      <c r="A4160">
        <v>661856584</v>
      </c>
      <c r="B4160" t="s">
        <v>15506</v>
      </c>
      <c r="C4160" t="s">
        <v>1838</v>
      </c>
      <c r="D4160">
        <v>4867</v>
      </c>
      <c r="E4160" t="s">
        <v>15507</v>
      </c>
      <c r="F4160" t="s">
        <v>15508</v>
      </c>
      <c r="G4160">
        <v>82</v>
      </c>
      <c r="J4160" t="s">
        <v>15509</v>
      </c>
      <c r="K4160" t="s">
        <v>7</v>
      </c>
      <c r="L4160" t="s">
        <v>100</v>
      </c>
    </row>
    <row r="4161" spans="1:12" x14ac:dyDescent="0.25">
      <c r="A4161">
        <v>618694879</v>
      </c>
      <c r="B4161" t="s">
        <v>15510</v>
      </c>
      <c r="C4161" t="s">
        <v>10082</v>
      </c>
      <c r="D4161">
        <v>11350</v>
      </c>
      <c r="E4161" t="s">
        <v>15511</v>
      </c>
      <c r="F4161" t="s">
        <v>15512</v>
      </c>
      <c r="G4161">
        <v>82</v>
      </c>
      <c r="J4161" t="s">
        <v>15513</v>
      </c>
      <c r="K4161" t="s">
        <v>7</v>
      </c>
      <c r="L4161" t="s">
        <v>894</v>
      </c>
    </row>
    <row r="4162" spans="1:12" x14ac:dyDescent="0.25">
      <c r="A4162">
        <v>627396329</v>
      </c>
      <c r="B4162" t="s">
        <v>15514</v>
      </c>
      <c r="C4162" t="s">
        <v>3025</v>
      </c>
      <c r="D4162">
        <v>12549</v>
      </c>
      <c r="E4162" t="s">
        <v>15515</v>
      </c>
      <c r="F4162" t="s">
        <v>15516</v>
      </c>
      <c r="G4162">
        <v>12</v>
      </c>
      <c r="J4162" t="s">
        <v>15517</v>
      </c>
      <c r="K4162" t="s">
        <v>7</v>
      </c>
      <c r="L4162" t="s">
        <v>1032</v>
      </c>
    </row>
    <row r="4163" spans="1:12" x14ac:dyDescent="0.25">
      <c r="A4163">
        <v>610129109</v>
      </c>
      <c r="B4163" t="s">
        <v>15518</v>
      </c>
      <c r="C4163" t="s">
        <v>148</v>
      </c>
      <c r="D4163">
        <v>38680</v>
      </c>
      <c r="E4163" t="s">
        <v>4498</v>
      </c>
      <c r="F4163" t="s">
        <v>15519</v>
      </c>
      <c r="G4163">
        <v>6</v>
      </c>
      <c r="J4163" t="s">
        <v>15520</v>
      </c>
      <c r="K4163" t="s">
        <v>7</v>
      </c>
      <c r="L4163" t="s">
        <v>766</v>
      </c>
    </row>
    <row r="4164" spans="1:12" x14ac:dyDescent="0.25">
      <c r="A4164">
        <v>620639678</v>
      </c>
      <c r="B4164" t="s">
        <v>15521</v>
      </c>
      <c r="C4164" t="s">
        <v>807</v>
      </c>
      <c r="D4164">
        <v>8734</v>
      </c>
      <c r="E4164" t="s">
        <v>15522</v>
      </c>
      <c r="F4164" t="s">
        <v>15523</v>
      </c>
      <c r="G4164">
        <v>8</v>
      </c>
      <c r="J4164" t="s">
        <v>15524</v>
      </c>
      <c r="K4164" t="s">
        <v>7</v>
      </c>
      <c r="L4164" t="s">
        <v>30</v>
      </c>
    </row>
    <row r="4165" spans="1:12" x14ac:dyDescent="0.25">
      <c r="A4165">
        <v>634656109</v>
      </c>
      <c r="B4165" t="s">
        <v>15525</v>
      </c>
      <c r="C4165" t="s">
        <v>533</v>
      </c>
      <c r="D4165">
        <v>29120</v>
      </c>
      <c r="E4165" t="s">
        <v>15526</v>
      </c>
      <c r="F4165" t="s">
        <v>15527</v>
      </c>
      <c r="G4165">
        <v>1</v>
      </c>
      <c r="J4165" t="s">
        <v>15528</v>
      </c>
      <c r="K4165" t="s">
        <v>7</v>
      </c>
      <c r="L4165" t="s">
        <v>252</v>
      </c>
    </row>
    <row r="4166" spans="1:12" x14ac:dyDescent="0.25">
      <c r="A4166">
        <v>617676707</v>
      </c>
      <c r="B4166" t="s">
        <v>15529</v>
      </c>
      <c r="C4166" t="s">
        <v>383</v>
      </c>
      <c r="D4166">
        <v>29014</v>
      </c>
      <c r="E4166" t="s">
        <v>252</v>
      </c>
      <c r="F4166" t="s">
        <v>15530</v>
      </c>
      <c r="G4166">
        <v>18</v>
      </c>
      <c r="J4166" t="s">
        <v>15531</v>
      </c>
      <c r="K4166" t="s">
        <v>7</v>
      </c>
      <c r="L4166" t="s">
        <v>252</v>
      </c>
    </row>
    <row r="4167" spans="1:12" x14ac:dyDescent="0.25">
      <c r="A4167">
        <v>616283128</v>
      </c>
      <c r="B4167" t="s">
        <v>15532</v>
      </c>
      <c r="C4167" t="s">
        <v>15533</v>
      </c>
      <c r="D4167">
        <v>38206</v>
      </c>
      <c r="E4167" t="s">
        <v>800</v>
      </c>
      <c r="F4167" t="s">
        <v>15534</v>
      </c>
      <c r="G4167">
        <v>69</v>
      </c>
      <c r="J4167" t="s">
        <v>15535</v>
      </c>
      <c r="K4167" t="s">
        <v>7</v>
      </c>
      <c r="L4167" t="s">
        <v>766</v>
      </c>
    </row>
    <row r="4168" spans="1:12" x14ac:dyDescent="0.25">
      <c r="A4168">
        <v>616870937</v>
      </c>
      <c r="B4168" t="s">
        <v>15536</v>
      </c>
      <c r="C4168" t="s">
        <v>99</v>
      </c>
      <c r="D4168">
        <v>25300</v>
      </c>
      <c r="E4168" t="s">
        <v>15537</v>
      </c>
      <c r="F4168" t="s">
        <v>2766</v>
      </c>
      <c r="G4168">
        <v>81</v>
      </c>
      <c r="J4168" t="s">
        <v>15538</v>
      </c>
      <c r="K4168" t="s">
        <v>7</v>
      </c>
      <c r="L4168" t="s">
        <v>293</v>
      </c>
    </row>
    <row r="4169" spans="1:12" x14ac:dyDescent="0.25">
      <c r="A4169">
        <v>667516729</v>
      </c>
      <c r="B4169" t="s">
        <v>15539</v>
      </c>
      <c r="C4169" t="s">
        <v>669</v>
      </c>
      <c r="D4169">
        <v>12540</v>
      </c>
      <c r="E4169" t="s">
        <v>6802</v>
      </c>
      <c r="F4169" t="s">
        <v>3447</v>
      </c>
      <c r="G4169">
        <v>11</v>
      </c>
      <c r="J4169" t="s">
        <v>15540</v>
      </c>
      <c r="K4169" t="s">
        <v>7</v>
      </c>
      <c r="L4169" t="s">
        <v>1032</v>
      </c>
    </row>
    <row r="4170" spans="1:12" x14ac:dyDescent="0.25">
      <c r="A4170">
        <v>640709549</v>
      </c>
      <c r="B4170" t="s">
        <v>15541</v>
      </c>
      <c r="C4170" t="s">
        <v>5334</v>
      </c>
      <c r="D4170">
        <v>13595</v>
      </c>
      <c r="E4170" t="s">
        <v>15542</v>
      </c>
      <c r="F4170" t="s">
        <v>15543</v>
      </c>
      <c r="G4170">
        <v>6</v>
      </c>
      <c r="J4170" t="s">
        <v>15544</v>
      </c>
      <c r="K4170" t="s">
        <v>7</v>
      </c>
      <c r="L4170" t="s">
        <v>346</v>
      </c>
    </row>
    <row r="4171" spans="1:12" x14ac:dyDescent="0.25">
      <c r="A4171">
        <v>655373499</v>
      </c>
      <c r="B4171" t="s">
        <v>15545</v>
      </c>
      <c r="C4171" t="s">
        <v>3880</v>
      </c>
      <c r="D4171">
        <v>7330</v>
      </c>
      <c r="E4171" t="s">
        <v>15546</v>
      </c>
      <c r="F4171" t="s">
        <v>15547</v>
      </c>
      <c r="G4171">
        <v>1</v>
      </c>
      <c r="J4171" t="s">
        <v>15548</v>
      </c>
      <c r="K4171" t="s">
        <v>7</v>
      </c>
      <c r="L4171" t="s">
        <v>1014</v>
      </c>
    </row>
    <row r="4172" spans="1:12" x14ac:dyDescent="0.25">
      <c r="A4172">
        <v>655813178</v>
      </c>
      <c r="B4172" t="s">
        <v>15549</v>
      </c>
      <c r="C4172" t="s">
        <v>1136</v>
      </c>
      <c r="D4172">
        <v>18151</v>
      </c>
      <c r="E4172" t="s">
        <v>5259</v>
      </c>
      <c r="F4172" t="s">
        <v>4771</v>
      </c>
      <c r="J4172" t="s">
        <v>15550</v>
      </c>
      <c r="K4172" t="s">
        <v>7</v>
      </c>
      <c r="L4172" t="s">
        <v>150</v>
      </c>
    </row>
    <row r="4173" spans="1:12" x14ac:dyDescent="0.25">
      <c r="A4173">
        <v>661577217</v>
      </c>
      <c r="B4173" t="s">
        <v>15551</v>
      </c>
      <c r="C4173" t="s">
        <v>1302</v>
      </c>
      <c r="D4173">
        <v>14810</v>
      </c>
      <c r="E4173" t="s">
        <v>11955</v>
      </c>
      <c r="F4173" t="s">
        <v>15552</v>
      </c>
      <c r="G4173">
        <v>53</v>
      </c>
      <c r="J4173" t="s">
        <v>15553</v>
      </c>
      <c r="K4173" t="s">
        <v>7</v>
      </c>
      <c r="L4173" t="s">
        <v>239</v>
      </c>
    </row>
    <row r="4174" spans="1:12" x14ac:dyDescent="0.25">
      <c r="A4174">
        <v>675031479</v>
      </c>
      <c r="B4174" t="s">
        <v>15554</v>
      </c>
      <c r="C4174" t="s">
        <v>9192</v>
      </c>
      <c r="D4174">
        <v>23700</v>
      </c>
      <c r="E4174" t="s">
        <v>1629</v>
      </c>
      <c r="F4174" t="s">
        <v>1597</v>
      </c>
      <c r="G4174">
        <v>37</v>
      </c>
      <c r="J4174" t="s">
        <v>15555</v>
      </c>
      <c r="K4174" t="s">
        <v>7</v>
      </c>
      <c r="L4174" t="s">
        <v>781</v>
      </c>
    </row>
    <row r="4175" spans="1:12" x14ac:dyDescent="0.25">
      <c r="A4175">
        <v>677136287</v>
      </c>
      <c r="B4175" t="s">
        <v>15556</v>
      </c>
      <c r="C4175" t="s">
        <v>16</v>
      </c>
      <c r="D4175">
        <v>28680</v>
      </c>
      <c r="E4175" t="s">
        <v>15557</v>
      </c>
      <c r="F4175" t="s">
        <v>1532</v>
      </c>
      <c r="J4175" t="s">
        <v>15558</v>
      </c>
      <c r="K4175" t="s">
        <v>7</v>
      </c>
      <c r="L4175" t="s">
        <v>2</v>
      </c>
    </row>
    <row r="4176" spans="1:12" x14ac:dyDescent="0.25">
      <c r="A4176">
        <v>647800163</v>
      </c>
      <c r="B4176" t="s">
        <v>15559</v>
      </c>
      <c r="C4176" t="s">
        <v>8327</v>
      </c>
      <c r="D4176">
        <v>14001</v>
      </c>
      <c r="E4176" t="s">
        <v>9842</v>
      </c>
      <c r="F4176" t="s">
        <v>15560</v>
      </c>
      <c r="G4176">
        <v>46</v>
      </c>
      <c r="J4176" t="s">
        <v>15561</v>
      </c>
      <c r="K4176" t="s">
        <v>7</v>
      </c>
      <c r="L4176" t="s">
        <v>239</v>
      </c>
    </row>
    <row r="4177" spans="1:12" x14ac:dyDescent="0.25">
      <c r="A4177">
        <v>692169007</v>
      </c>
      <c r="B4177" t="s">
        <v>15562</v>
      </c>
      <c r="C4177" t="s">
        <v>3470</v>
      </c>
      <c r="D4177">
        <v>29100</v>
      </c>
      <c r="E4177" t="s">
        <v>5361</v>
      </c>
      <c r="F4177" t="s">
        <v>15563</v>
      </c>
      <c r="G4177">
        <v>12</v>
      </c>
      <c r="J4177" t="s">
        <v>15564</v>
      </c>
      <c r="K4177" t="s">
        <v>7</v>
      </c>
      <c r="L4177" t="s">
        <v>252</v>
      </c>
    </row>
    <row r="4178" spans="1:12" x14ac:dyDescent="0.25">
      <c r="A4178">
        <v>676749808</v>
      </c>
      <c r="B4178" t="s">
        <v>15565</v>
      </c>
      <c r="C4178" t="s">
        <v>1085</v>
      </c>
      <c r="D4178">
        <v>36980</v>
      </c>
      <c r="E4178" t="s">
        <v>15566</v>
      </c>
      <c r="F4178" t="s">
        <v>10824</v>
      </c>
      <c r="G4178">
        <v>26</v>
      </c>
      <c r="J4178" t="s">
        <v>15567</v>
      </c>
      <c r="K4178" t="s">
        <v>7</v>
      </c>
      <c r="L4178" t="s">
        <v>1239</v>
      </c>
    </row>
    <row r="4179" spans="1:12" x14ac:dyDescent="0.25">
      <c r="A4179">
        <v>666173727</v>
      </c>
      <c r="B4179" t="s">
        <v>15568</v>
      </c>
      <c r="C4179" t="s">
        <v>6371</v>
      </c>
      <c r="D4179">
        <v>4639</v>
      </c>
      <c r="E4179" t="s">
        <v>15569</v>
      </c>
      <c r="F4179" t="s">
        <v>15570</v>
      </c>
      <c r="G4179">
        <v>2</v>
      </c>
      <c r="J4179" t="s">
        <v>15571</v>
      </c>
      <c r="K4179" t="s">
        <v>7</v>
      </c>
      <c r="L4179" t="s">
        <v>100</v>
      </c>
    </row>
    <row r="4180" spans="1:12" x14ac:dyDescent="0.25">
      <c r="A4180">
        <v>602069527</v>
      </c>
      <c r="B4180" t="s">
        <v>15572</v>
      </c>
      <c r="C4180" t="s">
        <v>15573</v>
      </c>
      <c r="D4180">
        <v>48830</v>
      </c>
      <c r="E4180" t="s">
        <v>15574</v>
      </c>
      <c r="F4180" t="s">
        <v>15575</v>
      </c>
      <c r="G4180">
        <v>40</v>
      </c>
      <c r="J4180" t="s">
        <v>15576</v>
      </c>
      <c r="K4180" t="s">
        <v>7</v>
      </c>
      <c r="L4180" t="s">
        <v>731</v>
      </c>
    </row>
    <row r="4181" spans="1:12" x14ac:dyDescent="0.25">
      <c r="A4181">
        <v>696959863</v>
      </c>
      <c r="B4181" t="s">
        <v>15577</v>
      </c>
      <c r="C4181" t="s">
        <v>15578</v>
      </c>
      <c r="D4181">
        <v>6011</v>
      </c>
      <c r="E4181" t="s">
        <v>12131</v>
      </c>
      <c r="F4181" t="s">
        <v>12468</v>
      </c>
      <c r="G4181">
        <v>1</v>
      </c>
      <c r="J4181" t="s">
        <v>15579</v>
      </c>
      <c r="K4181" t="s">
        <v>7</v>
      </c>
      <c r="L4181" t="s">
        <v>965</v>
      </c>
    </row>
    <row r="4182" spans="1:12" x14ac:dyDescent="0.25">
      <c r="A4182">
        <v>695266837</v>
      </c>
      <c r="B4182" t="s">
        <v>15580</v>
      </c>
      <c r="C4182" t="s">
        <v>5317</v>
      </c>
      <c r="D4182">
        <v>11404</v>
      </c>
      <c r="E4182" t="s">
        <v>88</v>
      </c>
      <c r="F4182" t="s">
        <v>13043</v>
      </c>
      <c r="G4182">
        <v>43</v>
      </c>
      <c r="J4182" t="s">
        <v>15581</v>
      </c>
      <c r="K4182" t="s">
        <v>7</v>
      </c>
      <c r="L4182" t="s">
        <v>894</v>
      </c>
    </row>
    <row r="4183" spans="1:12" x14ac:dyDescent="0.25">
      <c r="A4183">
        <v>665686999</v>
      </c>
      <c r="B4183" t="s">
        <v>15582</v>
      </c>
      <c r="C4183" t="s">
        <v>847</v>
      </c>
      <c r="D4183">
        <v>3158</v>
      </c>
      <c r="E4183" t="s">
        <v>15583</v>
      </c>
      <c r="F4183" t="s">
        <v>15584</v>
      </c>
      <c r="G4183">
        <v>221</v>
      </c>
      <c r="J4183" t="s">
        <v>15585</v>
      </c>
      <c r="K4183" t="s">
        <v>7</v>
      </c>
      <c r="L4183" t="s">
        <v>747</v>
      </c>
    </row>
    <row r="4184" spans="1:12" x14ac:dyDescent="0.25">
      <c r="A4184">
        <v>673662429</v>
      </c>
      <c r="B4184" t="s">
        <v>15586</v>
      </c>
      <c r="C4184" t="s">
        <v>2255</v>
      </c>
      <c r="D4184">
        <v>41710</v>
      </c>
      <c r="E4184" t="s">
        <v>5451</v>
      </c>
      <c r="F4184" t="s">
        <v>15587</v>
      </c>
      <c r="G4184">
        <v>51</v>
      </c>
      <c r="J4184" t="s">
        <v>15588</v>
      </c>
      <c r="K4184" t="s">
        <v>7</v>
      </c>
      <c r="L4184" t="s">
        <v>485</v>
      </c>
    </row>
    <row r="4185" spans="1:12" x14ac:dyDescent="0.25">
      <c r="A4185">
        <v>664651409</v>
      </c>
      <c r="B4185" t="s">
        <v>15589</v>
      </c>
      <c r="C4185" t="s">
        <v>2912</v>
      </c>
      <c r="D4185">
        <v>11190</v>
      </c>
      <c r="E4185" t="s">
        <v>9872</v>
      </c>
      <c r="F4185" t="s">
        <v>15590</v>
      </c>
      <c r="G4185">
        <v>30</v>
      </c>
      <c r="J4185" t="s">
        <v>15591</v>
      </c>
      <c r="K4185" t="s">
        <v>7</v>
      </c>
      <c r="L4185" t="s">
        <v>894</v>
      </c>
    </row>
    <row r="4186" spans="1:12" x14ac:dyDescent="0.25">
      <c r="A4186">
        <v>637675357</v>
      </c>
      <c r="B4186" t="s">
        <v>15592</v>
      </c>
      <c r="C4186" t="s">
        <v>746</v>
      </c>
      <c r="D4186">
        <v>47155</v>
      </c>
      <c r="E4186" t="s">
        <v>7394</v>
      </c>
      <c r="F4186" t="s">
        <v>15593</v>
      </c>
      <c r="G4186">
        <v>35</v>
      </c>
      <c r="J4186" t="s">
        <v>15594</v>
      </c>
      <c r="K4186" t="s">
        <v>7</v>
      </c>
      <c r="L4186" t="s">
        <v>670</v>
      </c>
    </row>
    <row r="4187" spans="1:12" x14ac:dyDescent="0.25">
      <c r="A4187">
        <v>615574477</v>
      </c>
      <c r="B4187" t="s">
        <v>15595</v>
      </c>
      <c r="C4187" t="s">
        <v>148</v>
      </c>
      <c r="D4187">
        <v>43205</v>
      </c>
      <c r="E4187" t="s">
        <v>15596</v>
      </c>
      <c r="F4187" t="s">
        <v>15597</v>
      </c>
      <c r="G4187">
        <v>46</v>
      </c>
      <c r="J4187" t="s">
        <v>15598</v>
      </c>
      <c r="K4187" t="s">
        <v>7</v>
      </c>
      <c r="L4187" t="s">
        <v>774</v>
      </c>
    </row>
    <row r="4188" spans="1:12" x14ac:dyDescent="0.25">
      <c r="A4188">
        <v>965617967</v>
      </c>
      <c r="B4188" t="s">
        <v>15599</v>
      </c>
      <c r="C4188" t="s">
        <v>8187</v>
      </c>
      <c r="D4188">
        <v>3109</v>
      </c>
      <c r="E4188" t="s">
        <v>15600</v>
      </c>
      <c r="F4188" t="s">
        <v>15601</v>
      </c>
      <c r="G4188">
        <v>4</v>
      </c>
      <c r="J4188" t="s">
        <v>15602</v>
      </c>
      <c r="K4188" t="s">
        <v>7</v>
      </c>
      <c r="L4188" t="s">
        <v>747</v>
      </c>
    </row>
    <row r="4189" spans="1:12" x14ac:dyDescent="0.25">
      <c r="A4189">
        <v>959561349</v>
      </c>
      <c r="B4189" t="s">
        <v>15603</v>
      </c>
      <c r="C4189" t="s">
        <v>15604</v>
      </c>
      <c r="D4189">
        <v>21640</v>
      </c>
      <c r="E4189" t="s">
        <v>15605</v>
      </c>
      <c r="F4189" t="s">
        <v>15606</v>
      </c>
      <c r="G4189">
        <v>17</v>
      </c>
      <c r="J4189" t="s">
        <v>15607</v>
      </c>
      <c r="K4189" t="s">
        <v>7</v>
      </c>
      <c r="L4189" t="s">
        <v>823</v>
      </c>
    </row>
    <row r="4190" spans="1:12" x14ac:dyDescent="0.25">
      <c r="A4190">
        <v>974453878</v>
      </c>
      <c r="B4190" t="s">
        <v>15608</v>
      </c>
      <c r="C4190" t="s">
        <v>5334</v>
      </c>
      <c r="D4190">
        <v>22520</v>
      </c>
      <c r="E4190" t="s">
        <v>11375</v>
      </c>
      <c r="F4190" t="s">
        <v>15609</v>
      </c>
      <c r="G4190">
        <v>59</v>
      </c>
      <c r="J4190" t="s">
        <v>15610</v>
      </c>
      <c r="K4190" t="s">
        <v>7</v>
      </c>
      <c r="L4190" t="s">
        <v>1572</v>
      </c>
    </row>
    <row r="4191" spans="1:12" x14ac:dyDescent="0.25">
      <c r="A4191">
        <v>971655689</v>
      </c>
      <c r="B4191" t="s">
        <v>15611</v>
      </c>
      <c r="C4191" t="s">
        <v>11124</v>
      </c>
      <c r="D4191">
        <v>7638</v>
      </c>
      <c r="E4191" t="s">
        <v>15612</v>
      </c>
      <c r="F4191" t="s">
        <v>15613</v>
      </c>
      <c r="G4191">
        <v>26</v>
      </c>
      <c r="J4191" t="s">
        <v>15614</v>
      </c>
      <c r="K4191" t="s">
        <v>7</v>
      </c>
      <c r="L4191" t="s">
        <v>1014</v>
      </c>
    </row>
    <row r="4192" spans="1:12" x14ac:dyDescent="0.25">
      <c r="A4192">
        <v>976345098</v>
      </c>
      <c r="B4192" t="s">
        <v>15615</v>
      </c>
      <c r="C4192" t="s">
        <v>11929</v>
      </c>
      <c r="D4192">
        <v>50011</v>
      </c>
      <c r="E4192" t="s">
        <v>517</v>
      </c>
      <c r="F4192" t="s">
        <v>15616</v>
      </c>
      <c r="G4192">
        <v>129</v>
      </c>
      <c r="J4192" t="s">
        <v>15617</v>
      </c>
      <c r="K4192" t="s">
        <v>7</v>
      </c>
      <c r="L4192" t="s">
        <v>517</v>
      </c>
    </row>
    <row r="4193" spans="1:12" x14ac:dyDescent="0.25">
      <c r="A4193">
        <v>696809448</v>
      </c>
      <c r="B4193" t="s">
        <v>15618</v>
      </c>
      <c r="C4193" t="s">
        <v>1568</v>
      </c>
      <c r="D4193">
        <v>30820</v>
      </c>
      <c r="E4193" t="s">
        <v>6279</v>
      </c>
      <c r="F4193" t="s">
        <v>2905</v>
      </c>
      <c r="G4193">
        <v>1</v>
      </c>
      <c r="J4193" t="s">
        <v>15619</v>
      </c>
      <c r="K4193" t="s">
        <v>7</v>
      </c>
      <c r="L4193" t="s">
        <v>1155</v>
      </c>
    </row>
    <row r="4194" spans="1:12" x14ac:dyDescent="0.25">
      <c r="A4194">
        <v>693204604</v>
      </c>
      <c r="B4194" t="s">
        <v>15620</v>
      </c>
      <c r="C4194" t="s">
        <v>1545</v>
      </c>
      <c r="D4194">
        <v>29730</v>
      </c>
      <c r="E4194" t="s">
        <v>15621</v>
      </c>
      <c r="F4194" t="s">
        <v>15622</v>
      </c>
      <c r="G4194">
        <v>3</v>
      </c>
      <c r="J4194" t="s">
        <v>15623</v>
      </c>
      <c r="K4194" t="s">
        <v>7</v>
      </c>
      <c r="L4194" t="s">
        <v>252</v>
      </c>
    </row>
    <row r="4195" spans="1:12" x14ac:dyDescent="0.25">
      <c r="A4195">
        <v>600765019</v>
      </c>
      <c r="B4195" t="s">
        <v>15624</v>
      </c>
      <c r="C4195" t="s">
        <v>15625</v>
      </c>
      <c r="D4195">
        <v>43205</v>
      </c>
      <c r="E4195" t="s">
        <v>2852</v>
      </c>
      <c r="F4195" t="s">
        <v>15626</v>
      </c>
      <c r="G4195">
        <v>4</v>
      </c>
      <c r="J4195" t="s">
        <v>15627</v>
      </c>
      <c r="K4195" t="s">
        <v>7</v>
      </c>
      <c r="L4195" t="s">
        <v>774</v>
      </c>
    </row>
    <row r="4196" spans="1:12" x14ac:dyDescent="0.25">
      <c r="A4196">
        <v>649946567</v>
      </c>
      <c r="B4196" t="s">
        <v>15628</v>
      </c>
      <c r="C4196" t="s">
        <v>250</v>
      </c>
      <c r="D4196">
        <v>46740</v>
      </c>
      <c r="E4196" t="s">
        <v>15629</v>
      </c>
      <c r="F4196" t="s">
        <v>15630</v>
      </c>
      <c r="G4196">
        <v>36</v>
      </c>
      <c r="J4196" t="s">
        <v>15631</v>
      </c>
      <c r="K4196" t="s">
        <v>7</v>
      </c>
      <c r="L4196" t="s">
        <v>356</v>
      </c>
    </row>
    <row r="4197" spans="1:12" x14ac:dyDescent="0.25">
      <c r="A4197">
        <v>665088367</v>
      </c>
      <c r="B4197" t="s">
        <v>15632</v>
      </c>
      <c r="C4197" t="s">
        <v>1500</v>
      </c>
      <c r="D4197">
        <v>29610</v>
      </c>
      <c r="E4197" t="s">
        <v>2455</v>
      </c>
      <c r="F4197" t="s">
        <v>15633</v>
      </c>
      <c r="G4197">
        <v>2</v>
      </c>
      <c r="J4197" t="s">
        <v>15634</v>
      </c>
      <c r="K4197" t="s">
        <v>7</v>
      </c>
      <c r="L4197" t="s">
        <v>252</v>
      </c>
    </row>
    <row r="4198" spans="1:12" x14ac:dyDescent="0.25">
      <c r="A4198">
        <v>678941238</v>
      </c>
      <c r="B4198" t="s">
        <v>15635</v>
      </c>
      <c r="C4198" t="s">
        <v>472</v>
      </c>
      <c r="D4198">
        <v>41927</v>
      </c>
      <c r="E4198" t="s">
        <v>2310</v>
      </c>
      <c r="F4198" t="s">
        <v>727</v>
      </c>
      <c r="G4198">
        <v>3</v>
      </c>
      <c r="J4198" t="s">
        <v>15636</v>
      </c>
      <c r="K4198" t="s">
        <v>7</v>
      </c>
      <c r="L4198" t="s">
        <v>485</v>
      </c>
    </row>
    <row r="4199" spans="1:12" x14ac:dyDescent="0.25">
      <c r="A4199">
        <v>654208367</v>
      </c>
      <c r="B4199" t="s">
        <v>15637</v>
      </c>
      <c r="C4199" t="s">
        <v>15638</v>
      </c>
      <c r="D4199">
        <v>45690</v>
      </c>
      <c r="E4199" t="s">
        <v>15639</v>
      </c>
      <c r="F4199" t="s">
        <v>15640</v>
      </c>
      <c r="G4199">
        <v>2</v>
      </c>
      <c r="J4199" t="s">
        <v>15641</v>
      </c>
      <c r="K4199" t="s">
        <v>7</v>
      </c>
      <c r="L4199" t="s">
        <v>725</v>
      </c>
    </row>
    <row r="4200" spans="1:12" x14ac:dyDescent="0.25">
      <c r="A4200">
        <v>646669778</v>
      </c>
      <c r="B4200" t="s">
        <v>15642</v>
      </c>
      <c r="C4200" t="s">
        <v>1995</v>
      </c>
      <c r="D4200">
        <v>39313</v>
      </c>
      <c r="E4200" t="s">
        <v>15643</v>
      </c>
      <c r="F4200" t="s">
        <v>15644</v>
      </c>
      <c r="G4200">
        <v>14</v>
      </c>
      <c r="J4200" t="s">
        <v>15645</v>
      </c>
      <c r="K4200" t="s">
        <v>7</v>
      </c>
      <c r="L4200" t="s">
        <v>889</v>
      </c>
    </row>
    <row r="4201" spans="1:12" x14ac:dyDescent="0.25">
      <c r="A4201">
        <v>636211703</v>
      </c>
      <c r="B4201" t="s">
        <v>15646</v>
      </c>
      <c r="C4201" t="s">
        <v>2508</v>
      </c>
      <c r="D4201">
        <v>29670</v>
      </c>
      <c r="E4201" t="s">
        <v>13175</v>
      </c>
      <c r="F4201" t="s">
        <v>15501</v>
      </c>
      <c r="G4201">
        <v>16</v>
      </c>
      <c r="J4201" t="s">
        <v>15647</v>
      </c>
      <c r="K4201" t="s">
        <v>7</v>
      </c>
      <c r="L4201" t="s">
        <v>252</v>
      </c>
    </row>
    <row r="4202" spans="1:12" x14ac:dyDescent="0.25">
      <c r="A4202">
        <v>629045689</v>
      </c>
      <c r="B4202" t="s">
        <v>15648</v>
      </c>
      <c r="C4202" t="s">
        <v>9433</v>
      </c>
      <c r="D4202">
        <v>45005</v>
      </c>
      <c r="E4202" t="s">
        <v>725</v>
      </c>
      <c r="F4202" t="s">
        <v>15649</v>
      </c>
      <c r="G4202">
        <v>37</v>
      </c>
      <c r="J4202" t="s">
        <v>15650</v>
      </c>
      <c r="K4202" t="s">
        <v>7</v>
      </c>
      <c r="L4202" t="s">
        <v>725</v>
      </c>
    </row>
    <row r="4203" spans="1:12" x14ac:dyDescent="0.25">
      <c r="A4203">
        <v>675918957</v>
      </c>
      <c r="B4203" t="s">
        <v>15651</v>
      </c>
      <c r="C4203" t="s">
        <v>8613</v>
      </c>
      <c r="D4203">
        <v>41100</v>
      </c>
      <c r="E4203" t="s">
        <v>988</v>
      </c>
      <c r="F4203" t="s">
        <v>13210</v>
      </c>
      <c r="G4203">
        <v>38</v>
      </c>
      <c r="J4203" t="s">
        <v>15652</v>
      </c>
      <c r="K4203" t="s">
        <v>7</v>
      </c>
      <c r="L4203" t="s">
        <v>485</v>
      </c>
    </row>
    <row r="4204" spans="1:12" x14ac:dyDescent="0.25">
      <c r="A4204">
        <v>651147717</v>
      </c>
      <c r="B4204" t="s">
        <v>15653</v>
      </c>
      <c r="C4204" t="s">
        <v>648</v>
      </c>
      <c r="D4204">
        <v>7004</v>
      </c>
      <c r="E4204" t="s">
        <v>574</v>
      </c>
      <c r="F4204" t="s">
        <v>9267</v>
      </c>
      <c r="G4204">
        <v>1</v>
      </c>
      <c r="J4204" t="s">
        <v>15654</v>
      </c>
      <c r="K4204" t="s">
        <v>7</v>
      </c>
      <c r="L4204" t="s">
        <v>1014</v>
      </c>
    </row>
    <row r="4205" spans="1:12" x14ac:dyDescent="0.25">
      <c r="A4205">
        <v>639880819</v>
      </c>
      <c r="B4205" t="s">
        <v>15655</v>
      </c>
      <c r="C4205" t="s">
        <v>2118</v>
      </c>
      <c r="D4205">
        <v>28906</v>
      </c>
      <c r="E4205" t="s">
        <v>590</v>
      </c>
      <c r="F4205" t="s">
        <v>15656</v>
      </c>
      <c r="G4205">
        <v>5</v>
      </c>
      <c r="J4205" t="s">
        <v>15657</v>
      </c>
      <c r="K4205" t="s">
        <v>7</v>
      </c>
      <c r="L4205" t="s">
        <v>2</v>
      </c>
    </row>
    <row r="4206" spans="1:12" x14ac:dyDescent="0.25">
      <c r="A4206">
        <v>686404358</v>
      </c>
      <c r="B4206" t="s">
        <v>15658</v>
      </c>
      <c r="C4206" t="s">
        <v>1568</v>
      </c>
      <c r="D4206">
        <v>6220</v>
      </c>
      <c r="E4206" t="s">
        <v>1436</v>
      </c>
      <c r="F4206" t="s">
        <v>15659</v>
      </c>
      <c r="G4206">
        <v>2</v>
      </c>
      <c r="J4206" t="s">
        <v>15660</v>
      </c>
      <c r="K4206" t="s">
        <v>7</v>
      </c>
      <c r="L4206" t="s">
        <v>965</v>
      </c>
    </row>
    <row r="4207" spans="1:12" x14ac:dyDescent="0.25">
      <c r="A4207">
        <v>605893249</v>
      </c>
      <c r="B4207" t="s">
        <v>15661</v>
      </c>
      <c r="C4207" t="s">
        <v>4714</v>
      </c>
      <c r="D4207">
        <v>11204</v>
      </c>
      <c r="E4207" t="s">
        <v>15662</v>
      </c>
      <c r="F4207" t="s">
        <v>15663</v>
      </c>
      <c r="G4207">
        <v>3</v>
      </c>
      <c r="J4207" t="s">
        <v>15664</v>
      </c>
      <c r="K4207" t="s">
        <v>7</v>
      </c>
      <c r="L4207" t="s">
        <v>894</v>
      </c>
    </row>
    <row r="4208" spans="1:12" x14ac:dyDescent="0.25">
      <c r="A4208">
        <v>629490358</v>
      </c>
      <c r="B4208" t="s">
        <v>15665</v>
      </c>
      <c r="C4208" t="s">
        <v>130</v>
      </c>
      <c r="D4208">
        <v>6350</v>
      </c>
      <c r="E4208" t="s">
        <v>15666</v>
      </c>
      <c r="F4208" t="s">
        <v>3478</v>
      </c>
      <c r="G4208">
        <v>55</v>
      </c>
      <c r="J4208" t="s">
        <v>15667</v>
      </c>
      <c r="K4208" t="s">
        <v>7</v>
      </c>
      <c r="L4208" t="s">
        <v>965</v>
      </c>
    </row>
    <row r="4209" spans="1:12" x14ac:dyDescent="0.25">
      <c r="A4209">
        <v>651622487</v>
      </c>
      <c r="B4209" t="s">
        <v>15668</v>
      </c>
      <c r="C4209" t="s">
        <v>2473</v>
      </c>
      <c r="D4209">
        <v>11540</v>
      </c>
      <c r="E4209" t="s">
        <v>15669</v>
      </c>
      <c r="F4209" t="s">
        <v>15670</v>
      </c>
      <c r="G4209">
        <v>14</v>
      </c>
      <c r="J4209" t="s">
        <v>15671</v>
      </c>
      <c r="K4209" t="s">
        <v>7</v>
      </c>
      <c r="L4209" t="s">
        <v>894</v>
      </c>
    </row>
    <row r="4210" spans="1:12" x14ac:dyDescent="0.25">
      <c r="A4210">
        <v>678468438</v>
      </c>
      <c r="B4210" t="s">
        <v>15672</v>
      </c>
      <c r="C4210" t="s">
        <v>584</v>
      </c>
      <c r="D4210">
        <v>17820</v>
      </c>
      <c r="E4210" t="s">
        <v>15673</v>
      </c>
      <c r="F4210" t="s">
        <v>15674</v>
      </c>
      <c r="G4210">
        <v>34</v>
      </c>
      <c r="J4210" t="s">
        <v>15675</v>
      </c>
      <c r="K4210" t="s">
        <v>7</v>
      </c>
      <c r="L4210" t="s">
        <v>808</v>
      </c>
    </row>
    <row r="4211" spans="1:12" x14ac:dyDescent="0.25">
      <c r="A4211">
        <v>639279127</v>
      </c>
      <c r="B4211" t="s">
        <v>15676</v>
      </c>
      <c r="C4211" t="s">
        <v>687</v>
      </c>
      <c r="D4211">
        <v>12561</v>
      </c>
      <c r="E4211" t="s">
        <v>15677</v>
      </c>
      <c r="F4211" t="s">
        <v>15678</v>
      </c>
      <c r="G4211">
        <v>6</v>
      </c>
      <c r="J4211" t="s">
        <v>15679</v>
      </c>
      <c r="K4211" t="s">
        <v>7</v>
      </c>
      <c r="L4211" t="s">
        <v>1032</v>
      </c>
    </row>
    <row r="4212" spans="1:12" x14ac:dyDescent="0.25">
      <c r="A4212">
        <v>606064836</v>
      </c>
      <c r="B4212" t="s">
        <v>15680</v>
      </c>
      <c r="C4212" t="s">
        <v>15681</v>
      </c>
      <c r="D4212">
        <v>28014</v>
      </c>
      <c r="E4212" t="s">
        <v>2</v>
      </c>
      <c r="F4212" t="s">
        <v>15682</v>
      </c>
      <c r="G4212">
        <v>7</v>
      </c>
      <c r="J4212" t="s">
        <v>15683</v>
      </c>
      <c r="K4212" t="s">
        <v>7</v>
      </c>
      <c r="L4212" t="s">
        <v>2</v>
      </c>
    </row>
    <row r="4213" spans="1:12" x14ac:dyDescent="0.25">
      <c r="A4213">
        <v>610548057</v>
      </c>
      <c r="B4213" t="s">
        <v>15684</v>
      </c>
      <c r="C4213" t="s">
        <v>4714</v>
      </c>
      <c r="D4213">
        <v>48993</v>
      </c>
      <c r="E4213" t="s">
        <v>8637</v>
      </c>
      <c r="F4213" t="s">
        <v>15685</v>
      </c>
      <c r="G4213">
        <v>42</v>
      </c>
      <c r="J4213" t="s">
        <v>15686</v>
      </c>
      <c r="K4213" t="s">
        <v>7</v>
      </c>
      <c r="L4213" t="s">
        <v>731</v>
      </c>
    </row>
    <row r="4214" spans="1:12" x14ac:dyDescent="0.25">
      <c r="A4214">
        <v>610860437</v>
      </c>
      <c r="B4214" t="s">
        <v>15687</v>
      </c>
      <c r="C4214" t="s">
        <v>15688</v>
      </c>
      <c r="D4214">
        <v>6900</v>
      </c>
      <c r="E4214" t="s">
        <v>15689</v>
      </c>
      <c r="F4214" t="s">
        <v>7512</v>
      </c>
      <c r="G4214">
        <v>37</v>
      </c>
      <c r="J4214" t="s">
        <v>15690</v>
      </c>
      <c r="K4214" t="s">
        <v>7</v>
      </c>
      <c r="L4214" t="s">
        <v>965</v>
      </c>
    </row>
    <row r="4215" spans="1:12" x14ac:dyDescent="0.25">
      <c r="A4215">
        <v>606280307</v>
      </c>
      <c r="B4215" t="s">
        <v>15691</v>
      </c>
      <c r="C4215" t="s">
        <v>1</v>
      </c>
      <c r="D4215">
        <v>6800</v>
      </c>
      <c r="E4215" t="s">
        <v>711</v>
      </c>
      <c r="F4215" t="s">
        <v>15692</v>
      </c>
      <c r="G4215">
        <v>10</v>
      </c>
      <c r="J4215" t="s">
        <v>15693</v>
      </c>
      <c r="K4215" t="s">
        <v>7</v>
      </c>
      <c r="L4215" t="s">
        <v>965</v>
      </c>
    </row>
    <row r="4216" spans="1:12" x14ac:dyDescent="0.25">
      <c r="A4216">
        <v>629736497</v>
      </c>
      <c r="B4216" t="s">
        <v>15694</v>
      </c>
      <c r="C4216" t="s">
        <v>15695</v>
      </c>
      <c r="D4216">
        <v>17300</v>
      </c>
      <c r="E4216" t="s">
        <v>5799</v>
      </c>
      <c r="F4216" t="s">
        <v>15696</v>
      </c>
      <c r="G4216">
        <v>7</v>
      </c>
      <c r="J4216" t="s">
        <v>15697</v>
      </c>
      <c r="K4216" t="s">
        <v>7</v>
      </c>
      <c r="L4216" t="s">
        <v>808</v>
      </c>
    </row>
    <row r="4217" spans="1:12" x14ac:dyDescent="0.25">
      <c r="A4217">
        <v>661395047</v>
      </c>
      <c r="B4217" t="s">
        <v>15698</v>
      </c>
      <c r="C4217" t="s">
        <v>1661</v>
      </c>
      <c r="D4217">
        <v>50250</v>
      </c>
      <c r="E4217" t="s">
        <v>15699</v>
      </c>
      <c r="F4217" t="s">
        <v>12725</v>
      </c>
      <c r="J4217" t="s">
        <v>15700</v>
      </c>
      <c r="K4217" t="s">
        <v>7</v>
      </c>
      <c r="L4217" t="s">
        <v>517</v>
      </c>
    </row>
    <row r="4218" spans="1:12" x14ac:dyDescent="0.25">
      <c r="A4218">
        <v>647056779</v>
      </c>
      <c r="B4218" t="s">
        <v>15701</v>
      </c>
      <c r="C4218" t="s">
        <v>4502</v>
      </c>
      <c r="D4218">
        <v>10870</v>
      </c>
      <c r="E4218" t="s">
        <v>15702</v>
      </c>
      <c r="F4218" t="s">
        <v>15703</v>
      </c>
      <c r="G4218">
        <v>60</v>
      </c>
      <c r="J4218" t="s">
        <v>15704</v>
      </c>
      <c r="K4218" t="s">
        <v>7</v>
      </c>
      <c r="L4218" t="s">
        <v>805</v>
      </c>
    </row>
    <row r="4219" spans="1:12" x14ac:dyDescent="0.25">
      <c r="A4219">
        <v>637567866</v>
      </c>
      <c r="B4219" t="s">
        <v>15705</v>
      </c>
      <c r="C4219" t="s">
        <v>1162</v>
      </c>
      <c r="D4219">
        <v>41807</v>
      </c>
      <c r="E4219" t="s">
        <v>5961</v>
      </c>
      <c r="F4219" t="s">
        <v>15706</v>
      </c>
      <c r="G4219">
        <v>50</v>
      </c>
      <c r="J4219" t="s">
        <v>15707</v>
      </c>
      <c r="K4219" t="s">
        <v>7</v>
      </c>
      <c r="L4219" t="s">
        <v>485</v>
      </c>
    </row>
    <row r="4220" spans="1:12" x14ac:dyDescent="0.25">
      <c r="A4220">
        <v>617737540</v>
      </c>
      <c r="B4220" t="s">
        <v>15708</v>
      </c>
      <c r="C4220" t="s">
        <v>15709</v>
      </c>
      <c r="D4220">
        <v>41930</v>
      </c>
      <c r="E4220" t="s">
        <v>15710</v>
      </c>
      <c r="F4220" t="s">
        <v>15711</v>
      </c>
      <c r="G4220">
        <v>2</v>
      </c>
      <c r="J4220" t="s">
        <v>15712</v>
      </c>
      <c r="K4220" t="s">
        <v>7</v>
      </c>
      <c r="L4220" t="s">
        <v>485</v>
      </c>
    </row>
    <row r="4221" spans="1:12" x14ac:dyDescent="0.25">
      <c r="A4221">
        <v>650343297</v>
      </c>
      <c r="B4221" t="s">
        <v>15713</v>
      </c>
      <c r="C4221" t="s">
        <v>12276</v>
      </c>
      <c r="D4221">
        <v>46520</v>
      </c>
      <c r="E4221" t="s">
        <v>15714</v>
      </c>
      <c r="F4221" t="s">
        <v>1203</v>
      </c>
      <c r="G4221">
        <v>51</v>
      </c>
      <c r="J4221" t="s">
        <v>15715</v>
      </c>
      <c r="K4221" t="s">
        <v>7</v>
      </c>
      <c r="L4221" t="s">
        <v>356</v>
      </c>
    </row>
    <row r="4222" spans="1:12" x14ac:dyDescent="0.25">
      <c r="A4222">
        <v>652850307</v>
      </c>
      <c r="B4222" t="s">
        <v>15716</v>
      </c>
      <c r="C4222" t="s">
        <v>3843</v>
      </c>
      <c r="D4222">
        <v>46313</v>
      </c>
      <c r="E4222" t="s">
        <v>15717</v>
      </c>
      <c r="F4222" t="s">
        <v>2</v>
      </c>
      <c r="G4222">
        <v>15</v>
      </c>
      <c r="J4222" t="s">
        <v>15718</v>
      </c>
      <c r="K4222" t="s">
        <v>7</v>
      </c>
      <c r="L4222" t="s">
        <v>356</v>
      </c>
    </row>
    <row r="4223" spans="1:12" x14ac:dyDescent="0.25">
      <c r="A4223">
        <v>676342319</v>
      </c>
      <c r="B4223" t="s">
        <v>15719</v>
      </c>
      <c r="C4223" t="s">
        <v>180</v>
      </c>
      <c r="D4223">
        <v>50196</v>
      </c>
      <c r="E4223" t="s">
        <v>15452</v>
      </c>
      <c r="F4223" t="s">
        <v>15720</v>
      </c>
      <c r="G4223">
        <v>21</v>
      </c>
      <c r="J4223" t="s">
        <v>15721</v>
      </c>
      <c r="K4223" t="s">
        <v>7</v>
      </c>
      <c r="L4223" t="s">
        <v>517</v>
      </c>
    </row>
    <row r="4224" spans="1:12" x14ac:dyDescent="0.25">
      <c r="A4224">
        <v>686700177</v>
      </c>
      <c r="B4224" t="s">
        <v>15722</v>
      </c>
      <c r="C4224" t="s">
        <v>15723</v>
      </c>
      <c r="D4224">
        <v>32550</v>
      </c>
      <c r="E4224" t="s">
        <v>15724</v>
      </c>
      <c r="F4224" t="s">
        <v>170</v>
      </c>
      <c r="G4224">
        <v>14</v>
      </c>
      <c r="J4224" t="s">
        <v>15725</v>
      </c>
      <c r="K4224" t="s">
        <v>7</v>
      </c>
      <c r="L4224" t="s">
        <v>1441</v>
      </c>
    </row>
    <row r="4225" spans="1:12" x14ac:dyDescent="0.25">
      <c r="A4225">
        <v>635680887</v>
      </c>
      <c r="B4225" t="s">
        <v>15726</v>
      </c>
      <c r="C4225" t="s">
        <v>15727</v>
      </c>
      <c r="D4225">
        <v>11407</v>
      </c>
      <c r="E4225" t="s">
        <v>88</v>
      </c>
      <c r="F4225" t="s">
        <v>15728</v>
      </c>
      <c r="G4225">
        <v>4</v>
      </c>
      <c r="J4225" t="s">
        <v>15729</v>
      </c>
      <c r="K4225" t="s">
        <v>7</v>
      </c>
      <c r="L4225" t="s">
        <v>894</v>
      </c>
    </row>
    <row r="4226" spans="1:12" x14ac:dyDescent="0.25">
      <c r="A4226">
        <v>686393228</v>
      </c>
      <c r="B4226" t="s">
        <v>15730</v>
      </c>
      <c r="C4226" t="s">
        <v>777</v>
      </c>
      <c r="D4226">
        <v>23620</v>
      </c>
      <c r="E4226" t="s">
        <v>15731</v>
      </c>
      <c r="F4226" t="s">
        <v>13376</v>
      </c>
      <c r="G4226">
        <v>20</v>
      </c>
      <c r="J4226" t="s">
        <v>15732</v>
      </c>
      <c r="K4226" t="s">
        <v>7</v>
      </c>
      <c r="L4226" t="s">
        <v>781</v>
      </c>
    </row>
    <row r="4227" spans="1:12" x14ac:dyDescent="0.25">
      <c r="A4227">
        <v>619023819</v>
      </c>
      <c r="B4227" t="s">
        <v>15733</v>
      </c>
      <c r="C4227" t="s">
        <v>99</v>
      </c>
      <c r="D4227">
        <v>6200</v>
      </c>
      <c r="E4227" t="s">
        <v>15734</v>
      </c>
      <c r="F4227" t="s">
        <v>15735</v>
      </c>
      <c r="G4227">
        <v>1</v>
      </c>
      <c r="J4227" t="s">
        <v>15736</v>
      </c>
      <c r="K4227" t="s">
        <v>7</v>
      </c>
      <c r="L4227" t="s">
        <v>965</v>
      </c>
    </row>
    <row r="4228" spans="1:12" x14ac:dyDescent="0.25">
      <c r="A4228">
        <v>639061379</v>
      </c>
      <c r="B4228" t="s">
        <v>15737</v>
      </c>
      <c r="C4228" t="s">
        <v>2180</v>
      </c>
      <c r="D4228">
        <v>14002</v>
      </c>
      <c r="E4228" t="s">
        <v>9842</v>
      </c>
      <c r="F4228" t="s">
        <v>15738</v>
      </c>
      <c r="G4228">
        <v>33</v>
      </c>
      <c r="J4228" t="s">
        <v>15739</v>
      </c>
      <c r="K4228" t="s">
        <v>7</v>
      </c>
      <c r="L4228" t="s">
        <v>239</v>
      </c>
    </row>
    <row r="4229" spans="1:12" x14ac:dyDescent="0.25">
      <c r="A4229">
        <v>639082097</v>
      </c>
      <c r="B4229" t="s">
        <v>15740</v>
      </c>
      <c r="C4229" t="s">
        <v>15741</v>
      </c>
      <c r="D4229">
        <v>39312</v>
      </c>
      <c r="E4229" t="s">
        <v>15742</v>
      </c>
      <c r="F4229" t="s">
        <v>15743</v>
      </c>
      <c r="G4229">
        <v>16</v>
      </c>
      <c r="J4229" t="s">
        <v>15744</v>
      </c>
      <c r="K4229" t="s">
        <v>7</v>
      </c>
      <c r="L4229" t="s">
        <v>889</v>
      </c>
    </row>
    <row r="4230" spans="1:12" x14ac:dyDescent="0.25">
      <c r="A4230">
        <v>609967177</v>
      </c>
      <c r="B4230" t="s">
        <v>15745</v>
      </c>
      <c r="C4230" t="s">
        <v>168</v>
      </c>
      <c r="D4230">
        <v>29010</v>
      </c>
      <c r="E4230" t="s">
        <v>252</v>
      </c>
      <c r="F4230" t="s">
        <v>15746</v>
      </c>
      <c r="G4230">
        <v>5</v>
      </c>
      <c r="J4230" t="s">
        <v>15747</v>
      </c>
      <c r="K4230" t="s">
        <v>7</v>
      </c>
      <c r="L4230" t="s">
        <v>252</v>
      </c>
    </row>
    <row r="4231" spans="1:12" x14ac:dyDescent="0.25">
      <c r="A4231">
        <v>646567457</v>
      </c>
      <c r="B4231" t="s">
        <v>15748</v>
      </c>
      <c r="C4231" t="s">
        <v>9934</v>
      </c>
      <c r="D4231">
        <v>47004</v>
      </c>
      <c r="E4231" t="s">
        <v>670</v>
      </c>
      <c r="F4231" t="s">
        <v>15749</v>
      </c>
      <c r="G4231">
        <v>18</v>
      </c>
      <c r="J4231" t="s">
        <v>15750</v>
      </c>
      <c r="K4231" t="s">
        <v>7</v>
      </c>
      <c r="L4231" t="s">
        <v>670</v>
      </c>
    </row>
    <row r="4232" spans="1:12" x14ac:dyDescent="0.25">
      <c r="A4232">
        <v>679394348</v>
      </c>
      <c r="B4232" t="s">
        <v>15751</v>
      </c>
      <c r="C4232" t="s">
        <v>777</v>
      </c>
      <c r="D4232">
        <v>28031</v>
      </c>
      <c r="E4232" t="s">
        <v>2</v>
      </c>
      <c r="F4232" t="s">
        <v>15752</v>
      </c>
      <c r="G4232">
        <v>13</v>
      </c>
      <c r="J4232" t="s">
        <v>15753</v>
      </c>
      <c r="K4232" t="s">
        <v>7</v>
      </c>
      <c r="L4232" t="s">
        <v>2</v>
      </c>
    </row>
    <row r="4233" spans="1:12" x14ac:dyDescent="0.25">
      <c r="A4233">
        <v>637021248</v>
      </c>
      <c r="B4233" t="s">
        <v>15754</v>
      </c>
      <c r="C4233" t="s">
        <v>15755</v>
      </c>
      <c r="D4233">
        <v>30730</v>
      </c>
      <c r="E4233" t="s">
        <v>2165</v>
      </c>
      <c r="F4233" t="s">
        <v>15756</v>
      </c>
      <c r="G4233">
        <v>6</v>
      </c>
      <c r="J4233" t="s">
        <v>15757</v>
      </c>
      <c r="K4233" t="s">
        <v>7</v>
      </c>
      <c r="L4233" t="s">
        <v>1155</v>
      </c>
    </row>
    <row r="4234" spans="1:12" x14ac:dyDescent="0.25">
      <c r="A4234">
        <v>629743208</v>
      </c>
      <c r="B4234" t="s">
        <v>15758</v>
      </c>
      <c r="C4234" t="s">
        <v>281</v>
      </c>
      <c r="D4234">
        <v>28033</v>
      </c>
      <c r="E4234" t="s">
        <v>2</v>
      </c>
      <c r="F4234" t="s">
        <v>15759</v>
      </c>
      <c r="G4234">
        <v>6</v>
      </c>
      <c r="J4234" t="s">
        <v>15760</v>
      </c>
      <c r="K4234" t="s">
        <v>7</v>
      </c>
      <c r="L4234" t="s">
        <v>2</v>
      </c>
    </row>
    <row r="4235" spans="1:12" x14ac:dyDescent="0.25">
      <c r="A4235">
        <v>606176657</v>
      </c>
      <c r="B4235" t="s">
        <v>15761</v>
      </c>
      <c r="C4235" t="s">
        <v>5541</v>
      </c>
      <c r="D4235">
        <v>39100</v>
      </c>
      <c r="E4235" t="s">
        <v>4969</v>
      </c>
      <c r="F4235" t="s">
        <v>4970</v>
      </c>
      <c r="G4235">
        <v>6</v>
      </c>
      <c r="J4235" t="s">
        <v>15762</v>
      </c>
      <c r="K4235" t="s">
        <v>7</v>
      </c>
      <c r="L4235" t="s">
        <v>889</v>
      </c>
    </row>
    <row r="4236" spans="1:12" x14ac:dyDescent="0.25">
      <c r="A4236">
        <v>656941229</v>
      </c>
      <c r="B4236" t="s">
        <v>15763</v>
      </c>
      <c r="C4236" t="s">
        <v>351</v>
      </c>
      <c r="D4236">
        <v>41006</v>
      </c>
      <c r="E4236" t="s">
        <v>485</v>
      </c>
      <c r="F4236" t="s">
        <v>15764</v>
      </c>
      <c r="G4236">
        <v>62</v>
      </c>
      <c r="J4236" t="s">
        <v>15765</v>
      </c>
      <c r="K4236" t="s">
        <v>7</v>
      </c>
      <c r="L4236" t="s">
        <v>485</v>
      </c>
    </row>
    <row r="4237" spans="1:12" x14ac:dyDescent="0.25">
      <c r="A4237">
        <v>662012958</v>
      </c>
      <c r="B4237" t="s">
        <v>15766</v>
      </c>
      <c r="C4237" t="s">
        <v>1464</v>
      </c>
      <c r="D4237">
        <v>14710</v>
      </c>
      <c r="E4237" t="s">
        <v>239</v>
      </c>
      <c r="F4237" t="s">
        <v>15767</v>
      </c>
      <c r="G4237">
        <v>3</v>
      </c>
      <c r="J4237" t="s">
        <v>15768</v>
      </c>
      <c r="K4237" t="s">
        <v>7</v>
      </c>
      <c r="L4237" t="s">
        <v>239</v>
      </c>
    </row>
    <row r="4238" spans="1:12" x14ac:dyDescent="0.25">
      <c r="A4238">
        <v>625717808</v>
      </c>
      <c r="B4238" t="s">
        <v>15769</v>
      </c>
      <c r="C4238" t="s">
        <v>1347</v>
      </c>
      <c r="D4238">
        <v>41910</v>
      </c>
      <c r="E4238" t="s">
        <v>9312</v>
      </c>
      <c r="F4238" t="s">
        <v>15770</v>
      </c>
      <c r="G4238">
        <v>34</v>
      </c>
      <c r="J4238" t="s">
        <v>15771</v>
      </c>
      <c r="K4238" t="s">
        <v>7</v>
      </c>
      <c r="L4238" t="s">
        <v>485</v>
      </c>
    </row>
    <row r="4239" spans="1:12" x14ac:dyDescent="0.25">
      <c r="A4239">
        <v>679186512</v>
      </c>
      <c r="B4239" t="s">
        <v>15772</v>
      </c>
      <c r="C4239" t="s">
        <v>9749</v>
      </c>
      <c r="D4239">
        <v>6800</v>
      </c>
      <c r="E4239" t="s">
        <v>711</v>
      </c>
      <c r="F4239" t="s">
        <v>15773</v>
      </c>
      <c r="G4239">
        <v>47</v>
      </c>
      <c r="J4239" t="s">
        <v>15774</v>
      </c>
      <c r="K4239" t="s">
        <v>7</v>
      </c>
      <c r="L4239" t="s">
        <v>965</v>
      </c>
    </row>
    <row r="4240" spans="1:12" x14ac:dyDescent="0.25">
      <c r="A4240">
        <v>686805949</v>
      </c>
      <c r="B4240" t="s">
        <v>15775</v>
      </c>
      <c r="C4240" t="s">
        <v>16</v>
      </c>
      <c r="D4240">
        <v>8860</v>
      </c>
      <c r="E4240" t="s">
        <v>596</v>
      </c>
      <c r="F4240" t="s">
        <v>170</v>
      </c>
      <c r="G4240">
        <v>13</v>
      </c>
      <c r="J4240" t="s">
        <v>15776</v>
      </c>
      <c r="K4240" t="s">
        <v>7</v>
      </c>
      <c r="L4240" t="s">
        <v>30</v>
      </c>
    </row>
    <row r="4241" spans="1:12" x14ac:dyDescent="0.25">
      <c r="A4241">
        <v>699189918</v>
      </c>
      <c r="B4241" t="s">
        <v>15777</v>
      </c>
      <c r="C4241" t="s">
        <v>15230</v>
      </c>
      <c r="D4241">
        <v>49800</v>
      </c>
      <c r="E4241" t="s">
        <v>6348</v>
      </c>
      <c r="F4241" t="s">
        <v>15778</v>
      </c>
      <c r="G4241">
        <v>14</v>
      </c>
      <c r="J4241" t="s">
        <v>15779</v>
      </c>
      <c r="K4241" t="s">
        <v>7</v>
      </c>
      <c r="L4241" t="s">
        <v>840</v>
      </c>
    </row>
    <row r="4242" spans="1:12" x14ac:dyDescent="0.25">
      <c r="A4242">
        <v>699191749</v>
      </c>
      <c r="B4242" t="s">
        <v>15780</v>
      </c>
      <c r="C4242" t="s">
        <v>15781</v>
      </c>
      <c r="D4242">
        <v>29692</v>
      </c>
      <c r="E4242" t="s">
        <v>4920</v>
      </c>
      <c r="F4242" t="s">
        <v>15782</v>
      </c>
      <c r="J4242" t="s">
        <v>15783</v>
      </c>
      <c r="K4242" t="s">
        <v>7</v>
      </c>
      <c r="L4242" t="s">
        <v>252</v>
      </c>
    </row>
    <row r="4243" spans="1:12" x14ac:dyDescent="0.25">
      <c r="A4243">
        <v>696413478</v>
      </c>
      <c r="B4243" t="s">
        <v>15784</v>
      </c>
      <c r="C4243" t="s">
        <v>2623</v>
      </c>
      <c r="D4243">
        <v>35660</v>
      </c>
      <c r="E4243" t="s">
        <v>4556</v>
      </c>
      <c r="F4243" t="s">
        <v>15785</v>
      </c>
      <c r="G4243">
        <v>10</v>
      </c>
      <c r="J4243" t="s">
        <v>15786</v>
      </c>
      <c r="K4243" t="s">
        <v>7</v>
      </c>
      <c r="L4243" t="s">
        <v>1106</v>
      </c>
    </row>
    <row r="4244" spans="1:12" x14ac:dyDescent="0.25">
      <c r="A4244">
        <v>610004938</v>
      </c>
      <c r="B4244" t="s">
        <v>15787</v>
      </c>
      <c r="C4244" t="s">
        <v>276</v>
      </c>
      <c r="D4244">
        <v>12006</v>
      </c>
      <c r="E4244" t="s">
        <v>5646</v>
      </c>
      <c r="F4244" t="s">
        <v>356</v>
      </c>
      <c r="G4244">
        <v>120</v>
      </c>
      <c r="J4244" t="s">
        <v>15788</v>
      </c>
      <c r="K4244" t="s">
        <v>7</v>
      </c>
      <c r="L4244" t="s">
        <v>1032</v>
      </c>
    </row>
    <row r="4245" spans="1:12" x14ac:dyDescent="0.25">
      <c r="A4245">
        <v>616364239</v>
      </c>
      <c r="B4245" t="s">
        <v>15789</v>
      </c>
      <c r="C4245" t="s">
        <v>9323</v>
      </c>
      <c r="D4245">
        <v>28850</v>
      </c>
      <c r="E4245" t="s">
        <v>1984</v>
      </c>
      <c r="F4245" t="s">
        <v>1919</v>
      </c>
      <c r="G4245">
        <v>1</v>
      </c>
      <c r="J4245" t="s">
        <v>15790</v>
      </c>
      <c r="K4245" t="s">
        <v>7</v>
      </c>
      <c r="L4245" t="s">
        <v>2</v>
      </c>
    </row>
    <row r="4246" spans="1:12" x14ac:dyDescent="0.25">
      <c r="A4246">
        <v>619578629</v>
      </c>
      <c r="B4246" t="s">
        <v>15791</v>
      </c>
      <c r="C4246" t="s">
        <v>130</v>
      </c>
      <c r="D4246">
        <v>9620</v>
      </c>
      <c r="E4246" t="s">
        <v>15792</v>
      </c>
      <c r="F4246" t="s">
        <v>197</v>
      </c>
      <c r="G4246">
        <v>6</v>
      </c>
      <c r="J4246" t="s">
        <v>15793</v>
      </c>
      <c r="K4246" t="s">
        <v>7</v>
      </c>
      <c r="L4246" t="s">
        <v>197</v>
      </c>
    </row>
    <row r="4247" spans="1:12" x14ac:dyDescent="0.25">
      <c r="A4247">
        <v>699683797</v>
      </c>
      <c r="B4247" t="s">
        <v>15794</v>
      </c>
      <c r="C4247" t="s">
        <v>5334</v>
      </c>
      <c r="D4247">
        <v>28033</v>
      </c>
      <c r="E4247" t="s">
        <v>2</v>
      </c>
      <c r="F4247" t="s">
        <v>891</v>
      </c>
      <c r="G4247">
        <v>5</v>
      </c>
      <c r="J4247" t="s">
        <v>15795</v>
      </c>
      <c r="K4247" t="s">
        <v>7</v>
      </c>
      <c r="L4247" t="s">
        <v>2</v>
      </c>
    </row>
    <row r="4248" spans="1:12" x14ac:dyDescent="0.25">
      <c r="A4248">
        <v>680781689</v>
      </c>
      <c r="B4248" t="s">
        <v>15796</v>
      </c>
      <c r="C4248" t="s">
        <v>8613</v>
      </c>
      <c r="D4248">
        <v>45510</v>
      </c>
      <c r="E4248" t="s">
        <v>7443</v>
      </c>
      <c r="F4248" t="s">
        <v>395</v>
      </c>
      <c r="G4248">
        <v>3</v>
      </c>
      <c r="J4248" t="s">
        <v>15797</v>
      </c>
      <c r="K4248" t="s">
        <v>7</v>
      </c>
      <c r="L4248" t="s">
        <v>725</v>
      </c>
    </row>
    <row r="4249" spans="1:12" x14ac:dyDescent="0.25">
      <c r="A4249">
        <v>619128627</v>
      </c>
      <c r="B4249" t="s">
        <v>15798</v>
      </c>
      <c r="C4249" t="s">
        <v>2668</v>
      </c>
      <c r="D4249">
        <v>29631</v>
      </c>
      <c r="E4249" t="s">
        <v>10844</v>
      </c>
      <c r="F4249" t="s">
        <v>15799</v>
      </c>
      <c r="G4249">
        <v>9</v>
      </c>
      <c r="J4249" t="s">
        <v>15800</v>
      </c>
      <c r="K4249" t="s">
        <v>7</v>
      </c>
      <c r="L4249" t="s">
        <v>252</v>
      </c>
    </row>
    <row r="4250" spans="1:12" x14ac:dyDescent="0.25">
      <c r="A4250">
        <v>620866288</v>
      </c>
      <c r="B4250" t="s">
        <v>15801</v>
      </c>
      <c r="C4250" t="s">
        <v>15802</v>
      </c>
      <c r="D4250">
        <v>28019</v>
      </c>
      <c r="E4250" t="s">
        <v>734</v>
      </c>
      <c r="F4250" t="s">
        <v>15803</v>
      </c>
      <c r="G4250">
        <v>99</v>
      </c>
      <c r="J4250" t="s">
        <v>15804</v>
      </c>
      <c r="K4250" t="s">
        <v>7</v>
      </c>
      <c r="L4250" t="s">
        <v>2</v>
      </c>
    </row>
    <row r="4251" spans="1:12" x14ac:dyDescent="0.25">
      <c r="A4251">
        <v>646641048</v>
      </c>
      <c r="B4251" t="s">
        <v>15805</v>
      </c>
      <c r="C4251" t="s">
        <v>15806</v>
      </c>
      <c r="D4251">
        <v>30110</v>
      </c>
      <c r="E4251" t="s">
        <v>15807</v>
      </c>
      <c r="F4251" t="s">
        <v>15808</v>
      </c>
      <c r="G4251">
        <v>8</v>
      </c>
      <c r="J4251" t="s">
        <v>15809</v>
      </c>
      <c r="K4251" t="s">
        <v>7</v>
      </c>
      <c r="L4251" t="s">
        <v>1155</v>
      </c>
    </row>
    <row r="4252" spans="1:12" x14ac:dyDescent="0.25">
      <c r="A4252">
        <v>679228427</v>
      </c>
      <c r="B4252" t="s">
        <v>15810</v>
      </c>
      <c r="C4252" t="s">
        <v>15811</v>
      </c>
      <c r="D4252">
        <v>28942</v>
      </c>
      <c r="E4252" t="s">
        <v>1307</v>
      </c>
      <c r="F4252" t="s">
        <v>15812</v>
      </c>
      <c r="G4252">
        <v>1</v>
      </c>
      <c r="J4252" t="s">
        <v>15813</v>
      </c>
      <c r="K4252" t="s">
        <v>7</v>
      </c>
      <c r="L4252" t="s">
        <v>2</v>
      </c>
    </row>
    <row r="4253" spans="1:12" x14ac:dyDescent="0.25">
      <c r="A4253">
        <v>659300838</v>
      </c>
      <c r="B4253" t="s">
        <v>15814</v>
      </c>
      <c r="C4253" t="s">
        <v>2089</v>
      </c>
      <c r="D4253">
        <v>29610</v>
      </c>
      <c r="E4253" t="s">
        <v>2455</v>
      </c>
      <c r="F4253" t="s">
        <v>15815</v>
      </c>
      <c r="G4253">
        <v>4</v>
      </c>
      <c r="J4253" t="s">
        <v>15816</v>
      </c>
      <c r="K4253" t="s">
        <v>7</v>
      </c>
      <c r="L4253" t="s">
        <v>252</v>
      </c>
    </row>
    <row r="4254" spans="1:12" x14ac:dyDescent="0.25">
      <c r="A4254">
        <v>678711788</v>
      </c>
      <c r="B4254" t="s">
        <v>15817</v>
      </c>
      <c r="C4254" t="s">
        <v>2169</v>
      </c>
      <c r="D4254">
        <v>45112</v>
      </c>
      <c r="E4254" t="s">
        <v>15818</v>
      </c>
      <c r="F4254" t="s">
        <v>722</v>
      </c>
      <c r="G4254">
        <v>35</v>
      </c>
      <c r="J4254" t="s">
        <v>15819</v>
      </c>
      <c r="K4254" t="s">
        <v>7</v>
      </c>
      <c r="L4254" t="s">
        <v>725</v>
      </c>
    </row>
    <row r="4255" spans="1:12" x14ac:dyDescent="0.25">
      <c r="A4255">
        <v>645005428</v>
      </c>
      <c r="B4255" t="s">
        <v>15820</v>
      </c>
      <c r="C4255" t="s">
        <v>746</v>
      </c>
      <c r="D4255">
        <v>48015</v>
      </c>
      <c r="E4255" t="s">
        <v>727</v>
      </c>
      <c r="F4255" t="s">
        <v>4261</v>
      </c>
      <c r="G4255">
        <v>56</v>
      </c>
      <c r="J4255" t="s">
        <v>15821</v>
      </c>
      <c r="K4255" t="s">
        <v>7</v>
      </c>
      <c r="L4255" t="s">
        <v>731</v>
      </c>
    </row>
    <row r="4256" spans="1:12" x14ac:dyDescent="0.25">
      <c r="A4256">
        <v>655815208</v>
      </c>
      <c r="B4256" t="s">
        <v>15822</v>
      </c>
      <c r="C4256" t="s">
        <v>2912</v>
      </c>
      <c r="D4256">
        <v>21003</v>
      </c>
      <c r="E4256" t="s">
        <v>823</v>
      </c>
      <c r="F4256" t="s">
        <v>12132</v>
      </c>
      <c r="G4256">
        <v>3</v>
      </c>
      <c r="J4256" t="s">
        <v>15823</v>
      </c>
      <c r="K4256" t="s">
        <v>7</v>
      </c>
      <c r="L4256" t="s">
        <v>823</v>
      </c>
    </row>
    <row r="4257" spans="1:12" x14ac:dyDescent="0.25">
      <c r="A4257">
        <v>653913799</v>
      </c>
      <c r="B4257" t="s">
        <v>15824</v>
      </c>
      <c r="C4257" t="s">
        <v>3754</v>
      </c>
      <c r="D4257">
        <v>13630</v>
      </c>
      <c r="E4257" t="s">
        <v>15825</v>
      </c>
      <c r="F4257" t="s">
        <v>12569</v>
      </c>
      <c r="G4257">
        <v>1</v>
      </c>
      <c r="J4257" t="s">
        <v>15826</v>
      </c>
      <c r="K4257" t="s">
        <v>7</v>
      </c>
      <c r="L4257" t="s">
        <v>346</v>
      </c>
    </row>
    <row r="4258" spans="1:12" x14ac:dyDescent="0.25">
      <c r="A4258">
        <v>687078809</v>
      </c>
      <c r="B4258" t="s">
        <v>15827</v>
      </c>
      <c r="C4258" t="s">
        <v>14621</v>
      </c>
      <c r="D4258">
        <v>28937</v>
      </c>
      <c r="E4258" t="s">
        <v>897</v>
      </c>
      <c r="F4258" t="s">
        <v>13911</v>
      </c>
      <c r="G4258">
        <v>4</v>
      </c>
      <c r="J4258" t="s">
        <v>13912</v>
      </c>
      <c r="K4258" t="s">
        <v>7</v>
      </c>
      <c r="L4258" t="s">
        <v>2</v>
      </c>
    </row>
    <row r="4259" spans="1:12" x14ac:dyDescent="0.25">
      <c r="A4259">
        <v>649909908</v>
      </c>
      <c r="B4259" t="s">
        <v>15828</v>
      </c>
      <c r="C4259" t="s">
        <v>15829</v>
      </c>
      <c r="D4259">
        <v>38616</v>
      </c>
      <c r="E4259" t="s">
        <v>1605</v>
      </c>
      <c r="F4259" t="s">
        <v>15830</v>
      </c>
      <c r="G4259">
        <v>143</v>
      </c>
      <c r="J4259" t="s">
        <v>15831</v>
      </c>
      <c r="K4259" t="s">
        <v>7</v>
      </c>
      <c r="L4259" t="s">
        <v>766</v>
      </c>
    </row>
    <row r="4260" spans="1:12" x14ac:dyDescent="0.25">
      <c r="A4260">
        <v>631749074</v>
      </c>
      <c r="B4260" t="s">
        <v>15832</v>
      </c>
      <c r="C4260" t="s">
        <v>15833</v>
      </c>
      <c r="D4260">
        <v>17130</v>
      </c>
      <c r="E4260" t="s">
        <v>15834</v>
      </c>
      <c r="F4260" t="s">
        <v>15835</v>
      </c>
      <c r="G4260">
        <v>15</v>
      </c>
      <c r="J4260" t="s">
        <v>15836</v>
      </c>
      <c r="K4260" t="s">
        <v>7</v>
      </c>
      <c r="L4260" t="s">
        <v>808</v>
      </c>
    </row>
    <row r="4261" spans="1:12" x14ac:dyDescent="0.25">
      <c r="A4261">
        <v>647703764</v>
      </c>
      <c r="B4261" t="s">
        <v>15837</v>
      </c>
      <c r="C4261" t="s">
        <v>5996</v>
      </c>
      <c r="D4261">
        <v>40004</v>
      </c>
      <c r="E4261" t="s">
        <v>1127</v>
      </c>
      <c r="F4261" t="s">
        <v>15838</v>
      </c>
      <c r="G4261">
        <v>3</v>
      </c>
      <c r="J4261" t="s">
        <v>15839</v>
      </c>
      <c r="K4261" t="s">
        <v>7</v>
      </c>
      <c r="L4261" t="s">
        <v>1127</v>
      </c>
    </row>
    <row r="4262" spans="1:12" x14ac:dyDescent="0.25">
      <c r="A4262">
        <v>659668749</v>
      </c>
      <c r="B4262" t="s">
        <v>15840</v>
      </c>
      <c r="C4262" t="s">
        <v>99</v>
      </c>
      <c r="D4262">
        <v>28590</v>
      </c>
      <c r="E4262" t="s">
        <v>15841</v>
      </c>
      <c r="F4262" t="s">
        <v>15842</v>
      </c>
      <c r="G4262">
        <v>65</v>
      </c>
      <c r="J4262" t="s">
        <v>15843</v>
      </c>
      <c r="K4262" t="s">
        <v>7</v>
      </c>
      <c r="L4262" t="s">
        <v>2</v>
      </c>
    </row>
    <row r="4263" spans="1:12" x14ac:dyDescent="0.25">
      <c r="A4263">
        <v>981732264</v>
      </c>
      <c r="B4263" t="s">
        <v>15844</v>
      </c>
      <c r="C4263" t="s">
        <v>15845</v>
      </c>
      <c r="D4263">
        <v>15124</v>
      </c>
      <c r="E4263" t="s">
        <v>15846</v>
      </c>
      <c r="F4263" t="s">
        <v>15847</v>
      </c>
      <c r="G4263">
        <v>21</v>
      </c>
      <c r="J4263" t="s">
        <v>15848</v>
      </c>
      <c r="K4263" t="s">
        <v>7</v>
      </c>
      <c r="L4263" t="s">
        <v>264</v>
      </c>
    </row>
    <row r="4264" spans="1:12" x14ac:dyDescent="0.25">
      <c r="A4264">
        <v>669774064</v>
      </c>
      <c r="B4264" t="s">
        <v>15849</v>
      </c>
      <c r="C4264" t="s">
        <v>15850</v>
      </c>
      <c r="D4264">
        <v>8348</v>
      </c>
      <c r="E4264" t="s">
        <v>15851</v>
      </c>
      <c r="F4264" t="s">
        <v>15852</v>
      </c>
      <c r="G4264">
        <v>16</v>
      </c>
      <c r="J4264" t="s">
        <v>15853</v>
      </c>
      <c r="K4264" t="s">
        <v>7</v>
      </c>
      <c r="L4264" t="s">
        <v>30</v>
      </c>
    </row>
    <row r="4265" spans="1:12" x14ac:dyDescent="0.25">
      <c r="A4265">
        <v>973710754</v>
      </c>
      <c r="B4265" t="s">
        <v>15854</v>
      </c>
      <c r="C4265" t="s">
        <v>15855</v>
      </c>
      <c r="D4265">
        <v>25230</v>
      </c>
      <c r="E4265" t="s">
        <v>15856</v>
      </c>
      <c r="F4265" t="s">
        <v>15857</v>
      </c>
      <c r="G4265">
        <v>9</v>
      </c>
      <c r="J4265" t="s">
        <v>15858</v>
      </c>
      <c r="K4265" t="s">
        <v>7</v>
      </c>
      <c r="L4265" t="s">
        <v>293</v>
      </c>
    </row>
    <row r="4266" spans="1:12" x14ac:dyDescent="0.25">
      <c r="A4266">
        <v>628736154</v>
      </c>
      <c r="B4266" t="s">
        <v>15859</v>
      </c>
      <c r="C4266" t="s">
        <v>99</v>
      </c>
      <c r="D4266">
        <v>11012</v>
      </c>
      <c r="E4266" t="s">
        <v>894</v>
      </c>
      <c r="F4266" t="s">
        <v>15860</v>
      </c>
      <c r="G4266">
        <v>6</v>
      </c>
      <c r="J4266" t="s">
        <v>15861</v>
      </c>
      <c r="K4266" t="s">
        <v>7</v>
      </c>
      <c r="L4266" t="s">
        <v>894</v>
      </c>
    </row>
    <row r="4267" spans="1:12" x14ac:dyDescent="0.25">
      <c r="A4267">
        <v>627775944</v>
      </c>
      <c r="B4267" t="s">
        <v>15862</v>
      </c>
      <c r="C4267" t="s">
        <v>3104</v>
      </c>
      <c r="D4267">
        <v>43202</v>
      </c>
      <c r="E4267" t="s">
        <v>2852</v>
      </c>
      <c r="F4267" t="s">
        <v>15863</v>
      </c>
      <c r="G4267">
        <v>7</v>
      </c>
      <c r="J4267" t="s">
        <v>15864</v>
      </c>
      <c r="K4267" t="s">
        <v>7</v>
      </c>
      <c r="L4267" t="s">
        <v>774</v>
      </c>
    </row>
    <row r="4268" spans="1:12" x14ac:dyDescent="0.25">
      <c r="A4268">
        <v>626794844</v>
      </c>
      <c r="B4268" t="s">
        <v>15865</v>
      </c>
      <c r="C4268" t="s">
        <v>423</v>
      </c>
      <c r="D4268">
        <v>28935</v>
      </c>
      <c r="E4268" t="s">
        <v>897</v>
      </c>
      <c r="F4268" t="s">
        <v>15866</v>
      </c>
      <c r="G4268">
        <v>55</v>
      </c>
      <c r="J4268" t="s">
        <v>15867</v>
      </c>
      <c r="K4268" t="s">
        <v>7</v>
      </c>
      <c r="L4268" t="s">
        <v>2</v>
      </c>
    </row>
    <row r="4269" spans="1:12" x14ac:dyDescent="0.25">
      <c r="A4269">
        <v>606700544</v>
      </c>
      <c r="B4269" t="s">
        <v>15868</v>
      </c>
      <c r="C4269" t="s">
        <v>1510</v>
      </c>
      <c r="D4269">
        <v>27324</v>
      </c>
      <c r="E4269" t="s">
        <v>15869</v>
      </c>
      <c r="F4269" t="s">
        <v>15870</v>
      </c>
      <c r="G4269">
        <v>7</v>
      </c>
      <c r="J4269" t="s">
        <v>15871</v>
      </c>
      <c r="K4269" t="s">
        <v>7</v>
      </c>
      <c r="L4269" t="s">
        <v>431</v>
      </c>
    </row>
    <row r="4270" spans="1:12" x14ac:dyDescent="0.25">
      <c r="A4270">
        <v>699754044</v>
      </c>
      <c r="B4270" t="s">
        <v>15872</v>
      </c>
      <c r="C4270" t="s">
        <v>250</v>
      </c>
      <c r="D4270">
        <v>39716</v>
      </c>
      <c r="E4270" t="s">
        <v>15873</v>
      </c>
      <c r="F4270" t="s">
        <v>15874</v>
      </c>
      <c r="G4270">
        <v>13</v>
      </c>
      <c r="J4270" t="s">
        <v>15875</v>
      </c>
      <c r="K4270" t="s">
        <v>7</v>
      </c>
      <c r="L4270" t="s">
        <v>889</v>
      </c>
    </row>
    <row r="4271" spans="1:12" x14ac:dyDescent="0.25">
      <c r="A4271">
        <v>686735934</v>
      </c>
      <c r="B4271" t="s">
        <v>15876</v>
      </c>
      <c r="C4271" t="s">
        <v>15877</v>
      </c>
      <c r="D4271">
        <v>28922</v>
      </c>
      <c r="E4271" t="s">
        <v>1158</v>
      </c>
      <c r="F4271" t="s">
        <v>15878</v>
      </c>
      <c r="G4271">
        <v>20</v>
      </c>
      <c r="J4271" t="s">
        <v>15879</v>
      </c>
      <c r="K4271" t="s">
        <v>7</v>
      </c>
      <c r="L4271" t="s">
        <v>2</v>
      </c>
    </row>
    <row r="4272" spans="1:12" x14ac:dyDescent="0.25">
      <c r="A4272">
        <v>971838405</v>
      </c>
      <c r="B4272" t="s">
        <v>15880</v>
      </c>
      <c r="C4272" t="s">
        <v>3880</v>
      </c>
      <c r="D4272">
        <v>7530</v>
      </c>
      <c r="E4272" t="s">
        <v>15881</v>
      </c>
      <c r="F4272" t="s">
        <v>15882</v>
      </c>
      <c r="G4272">
        <v>4</v>
      </c>
      <c r="J4272" t="s">
        <v>15883</v>
      </c>
      <c r="K4272" t="s">
        <v>7</v>
      </c>
      <c r="L4272" t="s">
        <v>1014</v>
      </c>
    </row>
    <row r="4273" spans="1:12" x14ac:dyDescent="0.25">
      <c r="A4273">
        <v>686812405</v>
      </c>
      <c r="B4273" t="s">
        <v>15884</v>
      </c>
      <c r="C4273" t="s">
        <v>2277</v>
      </c>
      <c r="D4273">
        <v>41500</v>
      </c>
      <c r="E4273" t="s">
        <v>15885</v>
      </c>
      <c r="F4273" t="s">
        <v>6777</v>
      </c>
      <c r="G4273">
        <v>13</v>
      </c>
      <c r="J4273" t="s">
        <v>15886</v>
      </c>
      <c r="K4273" t="s">
        <v>7</v>
      </c>
      <c r="L4273" t="s">
        <v>485</v>
      </c>
    </row>
    <row r="4274" spans="1:12" x14ac:dyDescent="0.25">
      <c r="A4274">
        <v>645945259</v>
      </c>
      <c r="B4274" t="s">
        <v>15887</v>
      </c>
      <c r="C4274" t="s">
        <v>1469</v>
      </c>
      <c r="D4274">
        <v>13003</v>
      </c>
      <c r="E4274" t="s">
        <v>346</v>
      </c>
      <c r="F4274" t="s">
        <v>15888</v>
      </c>
      <c r="G4274">
        <v>34</v>
      </c>
      <c r="J4274" t="s">
        <v>15889</v>
      </c>
      <c r="K4274" t="s">
        <v>7</v>
      </c>
      <c r="L4274" t="s">
        <v>346</v>
      </c>
    </row>
    <row r="4275" spans="1:12" x14ac:dyDescent="0.25">
      <c r="A4275">
        <v>617800894</v>
      </c>
      <c r="B4275" t="s">
        <v>15890</v>
      </c>
      <c r="C4275" t="s">
        <v>11321</v>
      </c>
      <c r="D4275">
        <v>38677</v>
      </c>
      <c r="E4275" t="s">
        <v>15891</v>
      </c>
      <c r="F4275" t="s">
        <v>15892</v>
      </c>
      <c r="G4275">
        <v>8</v>
      </c>
      <c r="J4275" t="s">
        <v>15893</v>
      </c>
      <c r="K4275" t="s">
        <v>7</v>
      </c>
      <c r="L4275" t="s">
        <v>766</v>
      </c>
    </row>
    <row r="4276" spans="1:12" x14ac:dyDescent="0.25">
      <c r="A4276">
        <v>722225877</v>
      </c>
      <c r="B4276" t="s">
        <v>15894</v>
      </c>
      <c r="C4276" t="s">
        <v>636</v>
      </c>
      <c r="D4276">
        <v>29610</v>
      </c>
      <c r="E4276" t="s">
        <v>5361</v>
      </c>
      <c r="F4276" t="s">
        <v>15895</v>
      </c>
      <c r="G4276">
        <v>2</v>
      </c>
      <c r="J4276" t="s">
        <v>15896</v>
      </c>
      <c r="K4276" t="s">
        <v>7</v>
      </c>
      <c r="L4276" t="s">
        <v>252</v>
      </c>
    </row>
    <row r="4277" spans="1:12" x14ac:dyDescent="0.25">
      <c r="A4277">
        <v>607811194</v>
      </c>
      <c r="B4277" t="s">
        <v>15897</v>
      </c>
      <c r="C4277" t="s">
        <v>9955</v>
      </c>
      <c r="D4277">
        <v>28490</v>
      </c>
      <c r="E4277" t="s">
        <v>15898</v>
      </c>
      <c r="F4277" t="s">
        <v>15899</v>
      </c>
      <c r="G4277">
        <v>11</v>
      </c>
      <c r="J4277" t="s">
        <v>15900</v>
      </c>
      <c r="K4277" t="s">
        <v>7</v>
      </c>
      <c r="L4277" t="s">
        <v>2</v>
      </c>
    </row>
    <row r="4278" spans="1:12" x14ac:dyDescent="0.25">
      <c r="A4278">
        <v>625478911</v>
      </c>
      <c r="B4278" t="s">
        <v>15901</v>
      </c>
      <c r="C4278" t="s">
        <v>1168</v>
      </c>
      <c r="D4278">
        <v>45210</v>
      </c>
      <c r="E4278" t="s">
        <v>132</v>
      </c>
      <c r="F4278" t="s">
        <v>15902</v>
      </c>
      <c r="G4278">
        <v>54</v>
      </c>
      <c r="J4278" t="s">
        <v>15903</v>
      </c>
      <c r="K4278" t="s">
        <v>7</v>
      </c>
      <c r="L4278" t="s">
        <v>725</v>
      </c>
    </row>
    <row r="4279" spans="1:12" x14ac:dyDescent="0.25">
      <c r="A4279">
        <v>628829184</v>
      </c>
      <c r="B4279" t="s">
        <v>15904</v>
      </c>
      <c r="C4279" t="s">
        <v>16</v>
      </c>
      <c r="D4279">
        <v>23150</v>
      </c>
      <c r="E4279" t="s">
        <v>5791</v>
      </c>
      <c r="F4279" t="s">
        <v>15905</v>
      </c>
      <c r="G4279">
        <v>19</v>
      </c>
      <c r="J4279" t="s">
        <v>15906</v>
      </c>
      <c r="K4279" t="s">
        <v>7</v>
      </c>
      <c r="L4279" t="s">
        <v>781</v>
      </c>
    </row>
    <row r="4280" spans="1:12" x14ac:dyDescent="0.25">
      <c r="A4280">
        <v>627861774</v>
      </c>
      <c r="B4280" t="s">
        <v>15907</v>
      </c>
      <c r="C4280" t="s">
        <v>1928</v>
      </c>
      <c r="D4280">
        <v>49300</v>
      </c>
      <c r="E4280" t="s">
        <v>15908</v>
      </c>
      <c r="F4280" t="s">
        <v>15909</v>
      </c>
      <c r="G4280">
        <v>10</v>
      </c>
      <c r="J4280" t="s">
        <v>15910</v>
      </c>
      <c r="K4280" t="s">
        <v>7</v>
      </c>
      <c r="L4280" t="s">
        <v>840</v>
      </c>
    </row>
    <row r="4281" spans="1:12" x14ac:dyDescent="0.25">
      <c r="A4281">
        <v>618895174</v>
      </c>
      <c r="B4281" t="s">
        <v>15911</v>
      </c>
      <c r="C4281" t="s">
        <v>2118</v>
      </c>
      <c r="D4281">
        <v>18005</v>
      </c>
      <c r="E4281" t="s">
        <v>150</v>
      </c>
      <c r="F4281" t="s">
        <v>15912</v>
      </c>
      <c r="G4281">
        <v>1</v>
      </c>
      <c r="J4281" t="s">
        <v>15913</v>
      </c>
      <c r="K4281" t="s">
        <v>7</v>
      </c>
      <c r="L4281" t="s">
        <v>150</v>
      </c>
    </row>
    <row r="4282" spans="1:12" x14ac:dyDescent="0.25">
      <c r="A4282">
        <v>687805964</v>
      </c>
      <c r="B4282" t="s">
        <v>15914</v>
      </c>
      <c r="C4282" t="s">
        <v>2754</v>
      </c>
      <c r="D4282">
        <v>41750</v>
      </c>
      <c r="E4282" t="s">
        <v>8913</v>
      </c>
      <c r="F4282" t="s">
        <v>15915</v>
      </c>
      <c r="G4282">
        <v>7</v>
      </c>
      <c r="J4282" t="s">
        <v>15916</v>
      </c>
      <c r="K4282" t="s">
        <v>7</v>
      </c>
      <c r="L4282" t="s">
        <v>485</v>
      </c>
    </row>
    <row r="4283" spans="1:12" x14ac:dyDescent="0.25">
      <c r="A4283">
        <v>627635232</v>
      </c>
      <c r="B4283" t="s">
        <v>15917</v>
      </c>
      <c r="C4283" t="s">
        <v>2508</v>
      </c>
      <c r="D4283">
        <v>14014</v>
      </c>
      <c r="E4283" t="s">
        <v>239</v>
      </c>
      <c r="F4283" t="s">
        <v>15918</v>
      </c>
      <c r="J4283" t="s">
        <v>15919</v>
      </c>
      <c r="K4283" t="s">
        <v>7</v>
      </c>
      <c r="L4283" t="s">
        <v>239</v>
      </c>
    </row>
    <row r="4284" spans="1:12" x14ac:dyDescent="0.25">
      <c r="A4284">
        <v>672073304</v>
      </c>
      <c r="B4284" t="s">
        <v>15920</v>
      </c>
      <c r="C4284" t="s">
        <v>762</v>
      </c>
      <c r="D4284">
        <v>39011</v>
      </c>
      <c r="E4284" t="s">
        <v>2300</v>
      </c>
      <c r="F4284" t="s">
        <v>3239</v>
      </c>
      <c r="G4284">
        <v>12</v>
      </c>
      <c r="J4284" t="s">
        <v>15921</v>
      </c>
      <c r="K4284" t="s">
        <v>7</v>
      </c>
      <c r="L4284" t="s">
        <v>889</v>
      </c>
    </row>
    <row r="4285" spans="1:12" x14ac:dyDescent="0.25">
      <c r="A4285">
        <v>619875854</v>
      </c>
      <c r="B4285" t="s">
        <v>15922</v>
      </c>
      <c r="C4285" t="s">
        <v>1764</v>
      </c>
      <c r="D4285">
        <v>19187</v>
      </c>
      <c r="E4285" t="s">
        <v>15923</v>
      </c>
      <c r="F4285" t="s">
        <v>1050</v>
      </c>
      <c r="G4285">
        <v>78</v>
      </c>
      <c r="J4285" t="s">
        <v>15924</v>
      </c>
      <c r="K4285" t="s">
        <v>7</v>
      </c>
      <c r="L4285" t="s">
        <v>2068</v>
      </c>
    </row>
    <row r="4286" spans="1:12" x14ac:dyDescent="0.25">
      <c r="A4286">
        <v>655888754</v>
      </c>
      <c r="B4286" t="s">
        <v>15925</v>
      </c>
      <c r="C4286" t="s">
        <v>1525</v>
      </c>
      <c r="D4286">
        <v>6700</v>
      </c>
      <c r="E4286" t="s">
        <v>14241</v>
      </c>
      <c r="F4286" t="s">
        <v>15926</v>
      </c>
      <c r="G4286">
        <v>3</v>
      </c>
      <c r="J4286" t="s">
        <v>15927</v>
      </c>
      <c r="K4286" t="s">
        <v>7</v>
      </c>
      <c r="L4286" t="s">
        <v>965</v>
      </c>
    </row>
    <row r="4287" spans="1:12" x14ac:dyDescent="0.25">
      <c r="A4287">
        <v>627805054</v>
      </c>
      <c r="B4287" t="s">
        <v>15928</v>
      </c>
      <c r="C4287" t="s">
        <v>716</v>
      </c>
      <c r="D4287">
        <v>50660</v>
      </c>
      <c r="E4287" t="s">
        <v>8414</v>
      </c>
      <c r="F4287" t="s">
        <v>9386</v>
      </c>
      <c r="G4287">
        <v>52</v>
      </c>
      <c r="J4287" t="s">
        <v>15929</v>
      </c>
      <c r="K4287" t="s">
        <v>7</v>
      </c>
      <c r="L4287" t="s">
        <v>517</v>
      </c>
    </row>
    <row r="4288" spans="1:12" x14ac:dyDescent="0.25">
      <c r="A4288">
        <v>606874244</v>
      </c>
      <c r="B4288" t="s">
        <v>15930</v>
      </c>
      <c r="C4288" t="s">
        <v>148</v>
      </c>
      <c r="D4288">
        <v>4621</v>
      </c>
      <c r="E4288" t="s">
        <v>2156</v>
      </c>
      <c r="F4288" t="s">
        <v>15931</v>
      </c>
      <c r="G4288">
        <v>14</v>
      </c>
      <c r="J4288" t="s">
        <v>15932</v>
      </c>
      <c r="K4288" t="s">
        <v>7</v>
      </c>
      <c r="L4288" t="s">
        <v>100</v>
      </c>
    </row>
    <row r="4289" spans="1:12" x14ac:dyDescent="0.25">
      <c r="A4289">
        <v>602872044</v>
      </c>
      <c r="B4289" t="s">
        <v>15933</v>
      </c>
      <c r="C4289" t="s">
        <v>130</v>
      </c>
      <c r="D4289">
        <v>11408</v>
      </c>
      <c r="E4289" t="s">
        <v>5049</v>
      </c>
      <c r="F4289" t="s">
        <v>15934</v>
      </c>
      <c r="G4289">
        <v>5</v>
      </c>
      <c r="J4289" t="s">
        <v>15935</v>
      </c>
      <c r="K4289" t="s">
        <v>7</v>
      </c>
      <c r="L4289" t="s">
        <v>894</v>
      </c>
    </row>
    <row r="4290" spans="1:12" x14ac:dyDescent="0.25">
      <c r="A4290">
        <v>665854934</v>
      </c>
      <c r="B4290" t="s">
        <v>15936</v>
      </c>
      <c r="C4290" t="s">
        <v>15937</v>
      </c>
      <c r="D4290">
        <v>37189</v>
      </c>
      <c r="E4290" t="s">
        <v>15938</v>
      </c>
      <c r="F4290" t="s">
        <v>144</v>
      </c>
      <c r="G4290">
        <v>6</v>
      </c>
      <c r="J4290" t="s">
        <v>15939</v>
      </c>
      <c r="K4290" t="s">
        <v>7</v>
      </c>
      <c r="L4290" t="s">
        <v>330</v>
      </c>
    </row>
    <row r="4291" spans="1:12" x14ac:dyDescent="0.25">
      <c r="A4291">
        <v>673387588</v>
      </c>
      <c r="B4291" t="s">
        <v>15940</v>
      </c>
      <c r="C4291" t="s">
        <v>687</v>
      </c>
      <c r="D4291">
        <v>30009</v>
      </c>
      <c r="E4291" t="s">
        <v>15941</v>
      </c>
      <c r="F4291" t="s">
        <v>15942</v>
      </c>
      <c r="G4291">
        <v>5</v>
      </c>
      <c r="J4291" t="s">
        <v>15943</v>
      </c>
      <c r="K4291" t="s">
        <v>7</v>
      </c>
      <c r="L4291" t="s">
        <v>1155</v>
      </c>
    </row>
    <row r="4292" spans="1:12" x14ac:dyDescent="0.25">
      <c r="A4292">
        <v>619987105</v>
      </c>
      <c r="B4292" t="s">
        <v>15944</v>
      </c>
      <c r="C4292" t="s">
        <v>870</v>
      </c>
      <c r="D4292">
        <v>15705</v>
      </c>
      <c r="E4292" t="s">
        <v>938</v>
      </c>
      <c r="F4292" t="s">
        <v>15945</v>
      </c>
      <c r="G4292">
        <v>109</v>
      </c>
      <c r="J4292" t="s">
        <v>15946</v>
      </c>
      <c r="K4292" t="s">
        <v>7</v>
      </c>
      <c r="L4292" t="s">
        <v>264</v>
      </c>
    </row>
    <row r="4293" spans="1:12" x14ac:dyDescent="0.25">
      <c r="A4293">
        <v>629977005</v>
      </c>
      <c r="B4293" t="s">
        <v>15947</v>
      </c>
      <c r="C4293" t="s">
        <v>250</v>
      </c>
      <c r="D4293">
        <v>41440</v>
      </c>
      <c r="E4293" t="s">
        <v>15948</v>
      </c>
      <c r="F4293" t="s">
        <v>15949</v>
      </c>
      <c r="G4293">
        <v>16</v>
      </c>
      <c r="J4293" t="s">
        <v>15950</v>
      </c>
      <c r="K4293" t="s">
        <v>7</v>
      </c>
      <c r="L4293" t="s">
        <v>485</v>
      </c>
    </row>
    <row r="4294" spans="1:12" x14ac:dyDescent="0.25">
      <c r="A4294">
        <v>637936394</v>
      </c>
      <c r="B4294" t="s">
        <v>15951</v>
      </c>
      <c r="C4294" t="s">
        <v>15952</v>
      </c>
      <c r="D4294">
        <v>8038</v>
      </c>
      <c r="E4294" t="s">
        <v>30</v>
      </c>
      <c r="F4294" t="s">
        <v>15953</v>
      </c>
      <c r="G4294">
        <v>8</v>
      </c>
      <c r="J4294" t="s">
        <v>15954</v>
      </c>
      <c r="K4294" t="s">
        <v>7</v>
      </c>
      <c r="L4294" t="s">
        <v>30</v>
      </c>
    </row>
    <row r="4295" spans="1:12" x14ac:dyDescent="0.25">
      <c r="A4295">
        <v>605943294</v>
      </c>
      <c r="B4295" t="s">
        <v>15955</v>
      </c>
      <c r="C4295" t="s">
        <v>584</v>
      </c>
      <c r="D4295">
        <v>25336</v>
      </c>
      <c r="E4295" t="s">
        <v>15956</v>
      </c>
      <c r="F4295" t="s">
        <v>11578</v>
      </c>
      <c r="G4295">
        <v>1</v>
      </c>
      <c r="J4295" t="s">
        <v>15957</v>
      </c>
      <c r="K4295" t="s">
        <v>7</v>
      </c>
      <c r="L4295" t="s">
        <v>293</v>
      </c>
    </row>
    <row r="4296" spans="1:12" x14ac:dyDescent="0.25">
      <c r="A4296">
        <v>619905094</v>
      </c>
      <c r="B4296" t="s">
        <v>15958</v>
      </c>
      <c r="C4296" t="s">
        <v>15959</v>
      </c>
      <c r="D4296">
        <v>28981</v>
      </c>
      <c r="E4296" t="s">
        <v>59</v>
      </c>
      <c r="F4296" t="s">
        <v>15960</v>
      </c>
      <c r="G4296">
        <v>33</v>
      </c>
      <c r="J4296" t="s">
        <v>15961</v>
      </c>
      <c r="K4296" t="s">
        <v>7</v>
      </c>
      <c r="L4296" t="s">
        <v>2</v>
      </c>
    </row>
    <row r="4297" spans="1:12" x14ac:dyDescent="0.25">
      <c r="A4297">
        <v>615905094</v>
      </c>
      <c r="B4297" t="s">
        <v>15962</v>
      </c>
      <c r="C4297" t="s">
        <v>1510</v>
      </c>
      <c r="D4297">
        <v>28042</v>
      </c>
      <c r="E4297" t="s">
        <v>2</v>
      </c>
      <c r="F4297" t="s">
        <v>15963</v>
      </c>
      <c r="G4297">
        <v>9</v>
      </c>
      <c r="J4297" t="s">
        <v>15964</v>
      </c>
      <c r="K4297" t="s">
        <v>7</v>
      </c>
      <c r="L4297" t="s">
        <v>2</v>
      </c>
    </row>
    <row r="4298" spans="1:12" x14ac:dyDescent="0.25">
      <c r="A4298">
        <v>620963784</v>
      </c>
      <c r="B4298" t="s">
        <v>15965</v>
      </c>
      <c r="C4298" t="s">
        <v>5317</v>
      </c>
      <c r="D4298">
        <v>30007</v>
      </c>
      <c r="E4298" t="s">
        <v>1155</v>
      </c>
      <c r="F4298" t="s">
        <v>15966</v>
      </c>
      <c r="G4298">
        <v>22</v>
      </c>
      <c r="J4298" t="s">
        <v>15967</v>
      </c>
      <c r="K4298" t="s">
        <v>7</v>
      </c>
      <c r="L4298" t="s">
        <v>1155</v>
      </c>
    </row>
    <row r="4299" spans="1:12" x14ac:dyDescent="0.25">
      <c r="A4299">
        <v>649953784</v>
      </c>
      <c r="B4299" t="s">
        <v>15968</v>
      </c>
      <c r="C4299" t="s">
        <v>1464</v>
      </c>
      <c r="D4299">
        <v>8204</v>
      </c>
      <c r="E4299" t="s">
        <v>1284</v>
      </c>
      <c r="F4299" t="s">
        <v>15969</v>
      </c>
      <c r="G4299">
        <v>88</v>
      </c>
      <c r="J4299" t="s">
        <v>15970</v>
      </c>
      <c r="K4299" t="s">
        <v>7</v>
      </c>
      <c r="L4299" t="s">
        <v>30</v>
      </c>
    </row>
    <row r="4300" spans="1:12" x14ac:dyDescent="0.25">
      <c r="A4300">
        <v>646917584</v>
      </c>
      <c r="B4300" t="s">
        <v>15971</v>
      </c>
      <c r="C4300" t="s">
        <v>15972</v>
      </c>
      <c r="D4300">
        <v>18230</v>
      </c>
      <c r="E4300" t="s">
        <v>15973</v>
      </c>
      <c r="F4300" t="s">
        <v>15974</v>
      </c>
      <c r="G4300">
        <v>34</v>
      </c>
      <c r="J4300" t="s">
        <v>15975</v>
      </c>
      <c r="K4300" t="s">
        <v>7</v>
      </c>
      <c r="L4300" t="s">
        <v>150</v>
      </c>
    </row>
    <row r="4301" spans="1:12" x14ac:dyDescent="0.25">
      <c r="A4301">
        <v>636991584</v>
      </c>
      <c r="B4301" t="s">
        <v>15976</v>
      </c>
      <c r="C4301" t="s">
        <v>15977</v>
      </c>
      <c r="D4301">
        <v>35109</v>
      </c>
      <c r="E4301" t="s">
        <v>15978</v>
      </c>
      <c r="F4301" t="s">
        <v>15979</v>
      </c>
      <c r="G4301">
        <v>56</v>
      </c>
      <c r="J4301" t="s">
        <v>15980</v>
      </c>
      <c r="K4301" t="s">
        <v>7</v>
      </c>
      <c r="L4301" t="s">
        <v>1106</v>
      </c>
    </row>
    <row r="4302" spans="1:12" x14ac:dyDescent="0.25">
      <c r="A4302">
        <v>665933184</v>
      </c>
      <c r="B4302" t="s">
        <v>15981</v>
      </c>
      <c r="C4302" t="s">
        <v>1464</v>
      </c>
      <c r="D4302">
        <v>17300</v>
      </c>
      <c r="E4302" t="s">
        <v>5799</v>
      </c>
      <c r="F4302" t="s">
        <v>15982</v>
      </c>
      <c r="G4302">
        <v>9</v>
      </c>
      <c r="J4302" t="s">
        <v>15983</v>
      </c>
      <c r="K4302" t="s">
        <v>7</v>
      </c>
      <c r="L4302" t="s">
        <v>808</v>
      </c>
    </row>
    <row r="4303" spans="1:12" x14ac:dyDescent="0.25">
      <c r="A4303">
        <v>625902974</v>
      </c>
      <c r="B4303" t="s">
        <v>15984</v>
      </c>
      <c r="C4303" t="s">
        <v>601</v>
      </c>
      <c r="D4303">
        <v>29670</v>
      </c>
      <c r="E4303" t="s">
        <v>15985</v>
      </c>
      <c r="F4303" t="s">
        <v>15986</v>
      </c>
      <c r="G4303">
        <v>10</v>
      </c>
      <c r="J4303" t="s">
        <v>15987</v>
      </c>
      <c r="K4303" t="s">
        <v>7</v>
      </c>
      <c r="L4303" t="s">
        <v>252</v>
      </c>
    </row>
    <row r="4304" spans="1:12" x14ac:dyDescent="0.25">
      <c r="A4304">
        <v>699911574</v>
      </c>
      <c r="B4304" t="s">
        <v>15988</v>
      </c>
      <c r="C4304" t="s">
        <v>1</v>
      </c>
      <c r="D4304">
        <v>46780</v>
      </c>
      <c r="E4304" t="s">
        <v>8013</v>
      </c>
      <c r="F4304" t="s">
        <v>15989</v>
      </c>
      <c r="G4304">
        <v>15</v>
      </c>
      <c r="J4304" t="s">
        <v>15990</v>
      </c>
      <c r="K4304" t="s">
        <v>7</v>
      </c>
      <c r="L4304" t="s">
        <v>356</v>
      </c>
    </row>
    <row r="4305" spans="1:12" x14ac:dyDescent="0.25">
      <c r="A4305">
        <v>977235870</v>
      </c>
      <c r="B4305" t="s">
        <v>15991</v>
      </c>
      <c r="C4305" t="s">
        <v>148</v>
      </c>
      <c r="D4305">
        <v>43002</v>
      </c>
      <c r="E4305" t="s">
        <v>774</v>
      </c>
      <c r="F4305" t="s">
        <v>6068</v>
      </c>
      <c r="G4305">
        <v>62</v>
      </c>
      <c r="J4305" t="s">
        <v>15992</v>
      </c>
      <c r="K4305" t="s">
        <v>7</v>
      </c>
      <c r="L4305" t="s">
        <v>774</v>
      </c>
    </row>
    <row r="4306" spans="1:12" x14ac:dyDescent="0.25">
      <c r="A4306">
        <v>607994074</v>
      </c>
      <c r="B4306" t="s">
        <v>15993</v>
      </c>
      <c r="C4306" t="s">
        <v>15994</v>
      </c>
      <c r="D4306">
        <v>28007</v>
      </c>
      <c r="E4306" t="s">
        <v>2</v>
      </c>
      <c r="F4306" t="s">
        <v>15995</v>
      </c>
      <c r="G4306">
        <v>21</v>
      </c>
      <c r="J4306" t="s">
        <v>15996</v>
      </c>
      <c r="K4306" t="s">
        <v>7</v>
      </c>
      <c r="L4306" t="s">
        <v>2</v>
      </c>
    </row>
    <row r="4307" spans="1:12" x14ac:dyDescent="0.25">
      <c r="A4307">
        <v>605920264</v>
      </c>
      <c r="B4307" t="s">
        <v>15997</v>
      </c>
      <c r="C4307" t="s">
        <v>1847</v>
      </c>
      <c r="D4307">
        <v>43203</v>
      </c>
      <c r="E4307" t="s">
        <v>2852</v>
      </c>
      <c r="F4307" t="s">
        <v>15998</v>
      </c>
      <c r="G4307">
        <v>9</v>
      </c>
      <c r="J4307" t="s">
        <v>15999</v>
      </c>
      <c r="K4307" t="s">
        <v>7</v>
      </c>
      <c r="L4307" t="s">
        <v>774</v>
      </c>
    </row>
    <row r="4308" spans="1:12" x14ac:dyDescent="0.25">
      <c r="A4308">
        <v>605973164</v>
      </c>
      <c r="B4308" t="s">
        <v>16000</v>
      </c>
      <c r="C4308" t="s">
        <v>6461</v>
      </c>
      <c r="D4308">
        <v>41930</v>
      </c>
      <c r="E4308" t="s">
        <v>16001</v>
      </c>
      <c r="F4308" t="s">
        <v>16002</v>
      </c>
      <c r="G4308">
        <v>7</v>
      </c>
      <c r="J4308" t="s">
        <v>16003</v>
      </c>
      <c r="K4308" t="s">
        <v>7</v>
      </c>
      <c r="L4308" t="s">
        <v>485</v>
      </c>
    </row>
    <row r="4309" spans="1:12" x14ac:dyDescent="0.25">
      <c r="A4309">
        <v>653948164</v>
      </c>
      <c r="B4309" t="s">
        <v>16004</v>
      </c>
      <c r="C4309" t="s">
        <v>4410</v>
      </c>
      <c r="D4309">
        <v>15895</v>
      </c>
      <c r="E4309" t="s">
        <v>16005</v>
      </c>
      <c r="F4309" t="s">
        <v>16006</v>
      </c>
      <c r="G4309">
        <v>24</v>
      </c>
      <c r="J4309" t="s">
        <v>16007</v>
      </c>
      <c r="K4309" t="s">
        <v>7</v>
      </c>
      <c r="L4309" t="s">
        <v>264</v>
      </c>
    </row>
    <row r="4310" spans="1:12" x14ac:dyDescent="0.25">
      <c r="A4310">
        <v>620962164</v>
      </c>
      <c r="B4310" t="s">
        <v>16008</v>
      </c>
      <c r="C4310" t="s">
        <v>5892</v>
      </c>
      <c r="D4310">
        <v>28030</v>
      </c>
      <c r="E4310" t="s">
        <v>2</v>
      </c>
      <c r="F4310" t="s">
        <v>16009</v>
      </c>
      <c r="G4310">
        <v>211</v>
      </c>
      <c r="J4310" t="s">
        <v>16010</v>
      </c>
      <c r="K4310" t="s">
        <v>7</v>
      </c>
      <c r="L4310" t="s">
        <v>2</v>
      </c>
    </row>
    <row r="4311" spans="1:12" x14ac:dyDescent="0.25">
      <c r="A4311">
        <v>656842142</v>
      </c>
      <c r="B4311" t="s">
        <v>16011</v>
      </c>
      <c r="C4311" t="s">
        <v>461</v>
      </c>
      <c r="D4311">
        <v>28850</v>
      </c>
      <c r="E4311" t="s">
        <v>1984</v>
      </c>
      <c r="F4311" t="s">
        <v>16012</v>
      </c>
      <c r="G4311">
        <v>9</v>
      </c>
      <c r="J4311" t="s">
        <v>16013</v>
      </c>
      <c r="K4311" t="s">
        <v>7</v>
      </c>
      <c r="L4311" t="s">
        <v>2</v>
      </c>
    </row>
    <row r="4312" spans="1:12" x14ac:dyDescent="0.25">
      <c r="A4312">
        <v>630951754</v>
      </c>
      <c r="B4312" t="s">
        <v>16014</v>
      </c>
      <c r="C4312" t="s">
        <v>584</v>
      </c>
      <c r="D4312">
        <v>29016</v>
      </c>
      <c r="E4312" t="s">
        <v>252</v>
      </c>
      <c r="F4312" t="s">
        <v>226</v>
      </c>
      <c r="G4312">
        <v>18</v>
      </c>
      <c r="J4312" t="s">
        <v>16015</v>
      </c>
      <c r="K4312" t="s">
        <v>7</v>
      </c>
      <c r="L4312" t="s">
        <v>252</v>
      </c>
    </row>
    <row r="4313" spans="1:12" x14ac:dyDescent="0.25">
      <c r="A4313">
        <v>619912554</v>
      </c>
      <c r="B4313" t="s">
        <v>16016</v>
      </c>
      <c r="C4313" t="s">
        <v>5620</v>
      </c>
      <c r="D4313">
        <v>21459</v>
      </c>
      <c r="E4313" t="s">
        <v>5998</v>
      </c>
      <c r="F4313" t="s">
        <v>16017</v>
      </c>
      <c r="G4313">
        <v>25</v>
      </c>
      <c r="J4313" t="s">
        <v>16018</v>
      </c>
      <c r="K4313" t="s">
        <v>7</v>
      </c>
      <c r="L4313" t="s">
        <v>823</v>
      </c>
    </row>
    <row r="4314" spans="1:12" x14ac:dyDescent="0.25">
      <c r="A4314">
        <v>685984454</v>
      </c>
      <c r="B4314" t="s">
        <v>16019</v>
      </c>
      <c r="C4314" t="s">
        <v>950</v>
      </c>
      <c r="D4314">
        <v>50009</v>
      </c>
      <c r="E4314" t="s">
        <v>517</v>
      </c>
      <c r="F4314" t="s">
        <v>16020</v>
      </c>
      <c r="G4314">
        <v>40</v>
      </c>
      <c r="J4314" t="s">
        <v>16021</v>
      </c>
      <c r="K4314" t="s">
        <v>7</v>
      </c>
      <c r="L4314" t="s">
        <v>517</v>
      </c>
    </row>
    <row r="4315" spans="1:12" x14ac:dyDescent="0.25">
      <c r="A4315">
        <v>687302966</v>
      </c>
      <c r="B4315" t="s">
        <v>16022</v>
      </c>
      <c r="C4315" t="s">
        <v>1146</v>
      </c>
      <c r="D4315">
        <v>11201</v>
      </c>
      <c r="E4315" t="s">
        <v>1801</v>
      </c>
      <c r="F4315" t="s">
        <v>16023</v>
      </c>
      <c r="G4315">
        <v>1</v>
      </c>
      <c r="J4315" t="s">
        <v>16024</v>
      </c>
      <c r="K4315" t="s">
        <v>7</v>
      </c>
      <c r="L4315" t="s">
        <v>894</v>
      </c>
    </row>
    <row r="4316" spans="1:12" x14ac:dyDescent="0.25">
      <c r="A4316">
        <v>657928744</v>
      </c>
      <c r="B4316" t="s">
        <v>16025</v>
      </c>
      <c r="C4316" t="s">
        <v>3118</v>
      </c>
      <c r="D4316">
        <v>7200</v>
      </c>
      <c r="E4316" t="s">
        <v>3105</v>
      </c>
      <c r="F4316" t="s">
        <v>16026</v>
      </c>
      <c r="G4316">
        <v>94</v>
      </c>
      <c r="J4316" t="s">
        <v>16027</v>
      </c>
      <c r="K4316" t="s">
        <v>7</v>
      </c>
      <c r="L4316" t="s">
        <v>1014</v>
      </c>
    </row>
    <row r="4317" spans="1:12" x14ac:dyDescent="0.25">
      <c r="A4317">
        <v>619918544</v>
      </c>
      <c r="B4317" t="s">
        <v>16028</v>
      </c>
      <c r="C4317" t="s">
        <v>16029</v>
      </c>
      <c r="D4317">
        <v>39009</v>
      </c>
      <c r="E4317" t="s">
        <v>2300</v>
      </c>
      <c r="F4317" t="s">
        <v>16030</v>
      </c>
      <c r="G4317">
        <v>11</v>
      </c>
      <c r="J4317" t="s">
        <v>16031</v>
      </c>
      <c r="K4317" t="s">
        <v>7</v>
      </c>
      <c r="L4317" t="s">
        <v>889</v>
      </c>
    </row>
    <row r="4318" spans="1:12" x14ac:dyDescent="0.25">
      <c r="A4318">
        <v>933916144</v>
      </c>
      <c r="B4318" t="s">
        <v>16032</v>
      </c>
      <c r="C4318" t="s">
        <v>238</v>
      </c>
      <c r="D4318">
        <v>8921</v>
      </c>
      <c r="E4318" t="s">
        <v>1169</v>
      </c>
      <c r="F4318" t="s">
        <v>16033</v>
      </c>
      <c r="G4318">
        <v>17</v>
      </c>
      <c r="J4318" t="s">
        <v>16034</v>
      </c>
      <c r="K4318" t="s">
        <v>7</v>
      </c>
      <c r="L4318" t="s">
        <v>30</v>
      </c>
    </row>
    <row r="4319" spans="1:12" x14ac:dyDescent="0.25">
      <c r="A4319">
        <v>652959934</v>
      </c>
      <c r="B4319" t="s">
        <v>16035</v>
      </c>
      <c r="C4319" t="s">
        <v>3776</v>
      </c>
      <c r="D4319">
        <v>41320</v>
      </c>
      <c r="E4319" t="s">
        <v>16036</v>
      </c>
      <c r="F4319" t="s">
        <v>16037</v>
      </c>
      <c r="G4319">
        <v>5</v>
      </c>
      <c r="J4319" t="s">
        <v>16038</v>
      </c>
      <c r="K4319" t="s">
        <v>7</v>
      </c>
      <c r="L4319" t="s">
        <v>485</v>
      </c>
    </row>
    <row r="4320" spans="1:12" x14ac:dyDescent="0.25">
      <c r="A4320">
        <v>657964834</v>
      </c>
      <c r="B4320" t="s">
        <v>16039</v>
      </c>
      <c r="C4320" t="s">
        <v>1545</v>
      </c>
      <c r="D4320">
        <v>43882</v>
      </c>
      <c r="E4320" t="s">
        <v>16040</v>
      </c>
      <c r="F4320" t="s">
        <v>16041</v>
      </c>
      <c r="G4320">
        <v>7</v>
      </c>
      <c r="J4320" t="s">
        <v>16042</v>
      </c>
      <c r="K4320" t="s">
        <v>7</v>
      </c>
      <c r="L4320" t="s">
        <v>774</v>
      </c>
    </row>
    <row r="4321" spans="1:12" x14ac:dyDescent="0.25">
      <c r="A4321">
        <v>620092805</v>
      </c>
      <c r="B4321" t="s">
        <v>16043</v>
      </c>
      <c r="C4321" t="s">
        <v>865</v>
      </c>
      <c r="D4321">
        <v>8740</v>
      </c>
      <c r="E4321" t="s">
        <v>16044</v>
      </c>
      <c r="F4321" t="s">
        <v>16045</v>
      </c>
      <c r="G4321">
        <v>80</v>
      </c>
      <c r="J4321" t="s">
        <v>16046</v>
      </c>
      <c r="K4321" t="s">
        <v>7</v>
      </c>
      <c r="L4321" t="s">
        <v>30</v>
      </c>
    </row>
    <row r="4322" spans="1:12" x14ac:dyDescent="0.25">
      <c r="A4322">
        <v>631877939</v>
      </c>
      <c r="B4322" t="s">
        <v>16047</v>
      </c>
      <c r="C4322" t="s">
        <v>3572</v>
      </c>
      <c r="D4322">
        <v>50003</v>
      </c>
      <c r="E4322" t="s">
        <v>517</v>
      </c>
      <c r="F4322" t="s">
        <v>16048</v>
      </c>
      <c r="G4322">
        <v>58</v>
      </c>
      <c r="K4322" t="s">
        <v>7</v>
      </c>
      <c r="L4322" t="s">
        <v>517</v>
      </c>
    </row>
    <row r="4323" spans="1:12" x14ac:dyDescent="0.25">
      <c r="A4323">
        <v>634082684</v>
      </c>
      <c r="B4323" t="s">
        <v>16049</v>
      </c>
      <c r="C4323" t="s">
        <v>16050</v>
      </c>
      <c r="D4323">
        <v>28041</v>
      </c>
      <c r="E4323" t="s">
        <v>2</v>
      </c>
      <c r="F4323" t="s">
        <v>11294</v>
      </c>
      <c r="G4323">
        <v>23</v>
      </c>
      <c r="J4323" t="s">
        <v>16051</v>
      </c>
      <c r="K4323" t="s">
        <v>7</v>
      </c>
      <c r="L4323" t="s">
        <v>2</v>
      </c>
    </row>
    <row r="4324" spans="1:12" x14ac:dyDescent="0.25">
      <c r="A4324">
        <v>632914678</v>
      </c>
      <c r="B4324" t="s">
        <v>16052</v>
      </c>
      <c r="C4324" t="s">
        <v>16053</v>
      </c>
      <c r="D4324">
        <v>8020</v>
      </c>
      <c r="E4324" t="s">
        <v>30</v>
      </c>
      <c r="F4324" t="s">
        <v>16054</v>
      </c>
      <c r="G4324">
        <v>35</v>
      </c>
      <c r="J4324" t="s">
        <v>16055</v>
      </c>
      <c r="K4324" t="s">
        <v>7</v>
      </c>
      <c r="L4324" t="s">
        <v>30</v>
      </c>
    </row>
    <row r="4325" spans="1:12" x14ac:dyDescent="0.25">
      <c r="A4325">
        <v>634038774</v>
      </c>
      <c r="B4325" t="s">
        <v>16056</v>
      </c>
      <c r="C4325" t="s">
        <v>2716</v>
      </c>
      <c r="D4325">
        <v>43716</v>
      </c>
      <c r="E4325" t="s">
        <v>16057</v>
      </c>
      <c r="F4325" t="s">
        <v>16058</v>
      </c>
      <c r="G4325">
        <v>25</v>
      </c>
      <c r="J4325" t="s">
        <v>16059</v>
      </c>
      <c r="K4325" t="s">
        <v>7</v>
      </c>
      <c r="L4325" t="s">
        <v>774</v>
      </c>
    </row>
    <row r="4326" spans="1:12" x14ac:dyDescent="0.25">
      <c r="A4326">
        <v>618026574</v>
      </c>
      <c r="B4326" t="s">
        <v>16060</v>
      </c>
      <c r="C4326" t="s">
        <v>361</v>
      </c>
      <c r="D4326">
        <v>28027</v>
      </c>
      <c r="E4326" t="s">
        <v>2</v>
      </c>
      <c r="F4326" t="s">
        <v>16061</v>
      </c>
      <c r="G4326">
        <v>38</v>
      </c>
      <c r="J4326" t="s">
        <v>16062</v>
      </c>
      <c r="K4326" t="s">
        <v>7</v>
      </c>
      <c r="L4326" t="s">
        <v>2</v>
      </c>
    </row>
    <row r="4327" spans="1:12" x14ac:dyDescent="0.25">
      <c r="A4327">
        <v>630026174</v>
      </c>
      <c r="B4327" t="s">
        <v>16063</v>
      </c>
      <c r="C4327" t="s">
        <v>16064</v>
      </c>
      <c r="D4327">
        <v>14010</v>
      </c>
      <c r="E4327" t="s">
        <v>239</v>
      </c>
      <c r="F4327" t="s">
        <v>16065</v>
      </c>
      <c r="G4327">
        <v>13</v>
      </c>
      <c r="J4327" t="s">
        <v>16066</v>
      </c>
      <c r="K4327" t="s">
        <v>7</v>
      </c>
      <c r="L4327" t="s">
        <v>239</v>
      </c>
    </row>
    <row r="4328" spans="1:12" x14ac:dyDescent="0.25">
      <c r="A4328">
        <v>606031754</v>
      </c>
      <c r="B4328" t="s">
        <v>16067</v>
      </c>
      <c r="C4328" t="s">
        <v>16</v>
      </c>
      <c r="D4328">
        <v>29010</v>
      </c>
      <c r="E4328" t="s">
        <v>252</v>
      </c>
      <c r="F4328" t="s">
        <v>16068</v>
      </c>
      <c r="G4328">
        <v>2</v>
      </c>
      <c r="J4328" t="s">
        <v>16069</v>
      </c>
      <c r="K4328" t="s">
        <v>7</v>
      </c>
      <c r="L4328" t="s">
        <v>252</v>
      </c>
    </row>
    <row r="4329" spans="1:12" x14ac:dyDescent="0.25">
      <c r="A4329">
        <v>655015844</v>
      </c>
      <c r="B4329" t="s">
        <v>16070</v>
      </c>
      <c r="C4329" t="s">
        <v>5830</v>
      </c>
      <c r="D4329">
        <v>15100</v>
      </c>
      <c r="E4329" t="s">
        <v>70</v>
      </c>
      <c r="F4329" t="s">
        <v>16071</v>
      </c>
      <c r="G4329">
        <v>17</v>
      </c>
      <c r="J4329" t="s">
        <v>16072</v>
      </c>
      <c r="K4329" t="s">
        <v>7</v>
      </c>
      <c r="L4329" t="s">
        <v>264</v>
      </c>
    </row>
    <row r="4330" spans="1:12" x14ac:dyDescent="0.25">
      <c r="A4330">
        <v>699062444</v>
      </c>
      <c r="B4330" t="s">
        <v>16073</v>
      </c>
      <c r="C4330" t="s">
        <v>7019</v>
      </c>
      <c r="D4330">
        <v>10335</v>
      </c>
      <c r="E4330" t="s">
        <v>16074</v>
      </c>
      <c r="F4330" t="s">
        <v>11323</v>
      </c>
      <c r="G4330">
        <v>1</v>
      </c>
      <c r="J4330" t="s">
        <v>16075</v>
      </c>
      <c r="K4330" t="s">
        <v>7</v>
      </c>
      <c r="L4330" t="s">
        <v>805</v>
      </c>
    </row>
    <row r="4331" spans="1:12" x14ac:dyDescent="0.25">
      <c r="A4331">
        <v>669355635</v>
      </c>
      <c r="B4331" t="s">
        <v>16076</v>
      </c>
      <c r="C4331" t="s">
        <v>500</v>
      </c>
      <c r="D4331">
        <v>47140</v>
      </c>
      <c r="E4331" t="s">
        <v>1210</v>
      </c>
      <c r="F4331" t="s">
        <v>4294</v>
      </c>
      <c r="G4331">
        <v>3</v>
      </c>
      <c r="J4331" t="s">
        <v>16077</v>
      </c>
      <c r="K4331" t="s">
        <v>7</v>
      </c>
      <c r="L4331" t="s">
        <v>670</v>
      </c>
    </row>
    <row r="4332" spans="1:12" x14ac:dyDescent="0.25">
      <c r="A4332">
        <v>635170605</v>
      </c>
      <c r="B4332" t="s">
        <v>16078</v>
      </c>
      <c r="C4332" t="s">
        <v>2516</v>
      </c>
      <c r="D4332">
        <v>7011</v>
      </c>
      <c r="E4332" t="s">
        <v>2181</v>
      </c>
      <c r="F4332" t="s">
        <v>16079</v>
      </c>
      <c r="G4332">
        <v>19</v>
      </c>
      <c r="J4332" t="s">
        <v>16080</v>
      </c>
      <c r="K4332" t="s">
        <v>7</v>
      </c>
      <c r="L4332" t="s">
        <v>1014</v>
      </c>
    </row>
    <row r="4333" spans="1:12" x14ac:dyDescent="0.25">
      <c r="A4333">
        <v>606127305</v>
      </c>
      <c r="B4333" t="s">
        <v>16081</v>
      </c>
      <c r="C4333" t="s">
        <v>389</v>
      </c>
      <c r="D4333">
        <v>29400</v>
      </c>
      <c r="E4333" t="s">
        <v>7208</v>
      </c>
      <c r="F4333" t="s">
        <v>16082</v>
      </c>
      <c r="G4333">
        <v>35</v>
      </c>
      <c r="J4333" t="s">
        <v>16083</v>
      </c>
      <c r="K4333" t="s">
        <v>7</v>
      </c>
      <c r="L4333" t="s">
        <v>252</v>
      </c>
    </row>
    <row r="4334" spans="1:12" x14ac:dyDescent="0.25">
      <c r="A4334">
        <v>676140094</v>
      </c>
      <c r="B4334" t="s">
        <v>16084</v>
      </c>
      <c r="C4334" t="s">
        <v>746</v>
      </c>
      <c r="D4334">
        <v>28901</v>
      </c>
      <c r="E4334" t="s">
        <v>590</v>
      </c>
      <c r="F4334" t="s">
        <v>16085</v>
      </c>
      <c r="G4334">
        <v>15</v>
      </c>
      <c r="J4334" t="s">
        <v>16086</v>
      </c>
      <c r="K4334" t="s">
        <v>7</v>
      </c>
      <c r="L4334" t="s">
        <v>2</v>
      </c>
    </row>
    <row r="4335" spans="1:12" x14ac:dyDescent="0.25">
      <c r="A4335">
        <v>628178884</v>
      </c>
      <c r="B4335" t="s">
        <v>16087</v>
      </c>
      <c r="C4335" t="s">
        <v>6438</v>
      </c>
      <c r="D4335">
        <v>7430</v>
      </c>
      <c r="E4335" t="s">
        <v>16088</v>
      </c>
      <c r="F4335" t="s">
        <v>1228</v>
      </c>
      <c r="G4335">
        <v>29</v>
      </c>
      <c r="J4335" t="s">
        <v>16089</v>
      </c>
      <c r="K4335" t="s">
        <v>7</v>
      </c>
      <c r="L4335" t="s">
        <v>1014</v>
      </c>
    </row>
    <row r="4336" spans="1:12" x14ac:dyDescent="0.25">
      <c r="A4336">
        <v>649179784</v>
      </c>
      <c r="B4336" t="s">
        <v>16090</v>
      </c>
      <c r="C4336" t="s">
        <v>584</v>
      </c>
      <c r="D4336">
        <v>8304</v>
      </c>
      <c r="E4336" t="s">
        <v>4755</v>
      </c>
      <c r="F4336" t="s">
        <v>16091</v>
      </c>
      <c r="G4336">
        <v>5</v>
      </c>
      <c r="J4336" t="s">
        <v>16092</v>
      </c>
      <c r="K4336" t="s">
        <v>7</v>
      </c>
      <c r="L4336" t="s">
        <v>30</v>
      </c>
    </row>
    <row r="4337" spans="1:12" x14ac:dyDescent="0.25">
      <c r="A4337">
        <v>699661972</v>
      </c>
      <c r="B4337" t="s">
        <v>16093</v>
      </c>
      <c r="C4337" t="s">
        <v>80</v>
      </c>
      <c r="D4337">
        <v>26500</v>
      </c>
      <c r="E4337" t="s">
        <v>6421</v>
      </c>
      <c r="F4337" t="s">
        <v>845</v>
      </c>
      <c r="G4337">
        <v>3</v>
      </c>
      <c r="J4337" t="s">
        <v>16094</v>
      </c>
      <c r="K4337" t="s">
        <v>7</v>
      </c>
      <c r="L4337" t="s">
        <v>1020</v>
      </c>
    </row>
    <row r="4338" spans="1:12" x14ac:dyDescent="0.25">
      <c r="A4338">
        <v>636208490</v>
      </c>
      <c r="B4338" t="s">
        <v>16095</v>
      </c>
      <c r="C4338" t="s">
        <v>636</v>
      </c>
      <c r="D4338">
        <v>48004</v>
      </c>
      <c r="E4338" t="s">
        <v>727</v>
      </c>
      <c r="F4338" t="s">
        <v>16096</v>
      </c>
      <c r="G4338">
        <v>12</v>
      </c>
      <c r="J4338" t="s">
        <v>16097</v>
      </c>
      <c r="K4338" t="s">
        <v>7</v>
      </c>
      <c r="L4338" t="s">
        <v>731</v>
      </c>
    </row>
    <row r="4339" spans="1:12" x14ac:dyDescent="0.25">
      <c r="A4339">
        <v>646158384</v>
      </c>
      <c r="B4339" t="s">
        <v>16098</v>
      </c>
      <c r="C4339" t="s">
        <v>553</v>
      </c>
      <c r="D4339">
        <v>8032</v>
      </c>
      <c r="E4339" t="s">
        <v>30</v>
      </c>
      <c r="F4339" t="s">
        <v>16099</v>
      </c>
      <c r="G4339">
        <v>7</v>
      </c>
      <c r="J4339" t="s">
        <v>16100</v>
      </c>
      <c r="K4339" t="s">
        <v>7</v>
      </c>
      <c r="L4339" t="s">
        <v>30</v>
      </c>
    </row>
    <row r="4340" spans="1:12" x14ac:dyDescent="0.25">
      <c r="A4340">
        <v>618151384</v>
      </c>
      <c r="B4340" t="s">
        <v>16101</v>
      </c>
      <c r="C4340" t="s">
        <v>16102</v>
      </c>
      <c r="D4340">
        <v>25004</v>
      </c>
      <c r="E4340" t="s">
        <v>16103</v>
      </c>
      <c r="F4340" t="s">
        <v>13907</v>
      </c>
      <c r="G4340">
        <v>7</v>
      </c>
      <c r="J4340" t="s">
        <v>16104</v>
      </c>
      <c r="K4340" t="s">
        <v>7</v>
      </c>
      <c r="L4340" t="s">
        <v>293</v>
      </c>
    </row>
    <row r="4341" spans="1:12" x14ac:dyDescent="0.25">
      <c r="A4341">
        <v>618144974</v>
      </c>
      <c r="B4341" t="s">
        <v>16105</v>
      </c>
      <c r="C4341" t="s">
        <v>9749</v>
      </c>
      <c r="D4341">
        <v>31175</v>
      </c>
      <c r="E4341" t="s">
        <v>16106</v>
      </c>
      <c r="F4341" t="s">
        <v>16107</v>
      </c>
      <c r="G4341">
        <v>12</v>
      </c>
      <c r="J4341" t="s">
        <v>16108</v>
      </c>
      <c r="K4341" t="s">
        <v>7</v>
      </c>
      <c r="L4341" t="s">
        <v>915</v>
      </c>
    </row>
    <row r="4342" spans="1:12" x14ac:dyDescent="0.25">
      <c r="A4342">
        <v>665156874</v>
      </c>
      <c r="B4342" t="s">
        <v>16109</v>
      </c>
      <c r="C4342" t="s">
        <v>430</v>
      </c>
      <c r="D4342">
        <v>28030</v>
      </c>
      <c r="E4342" t="s">
        <v>2</v>
      </c>
      <c r="F4342" t="s">
        <v>16110</v>
      </c>
      <c r="G4342">
        <v>12</v>
      </c>
      <c r="J4342" t="s">
        <v>16111</v>
      </c>
      <c r="K4342" t="s">
        <v>7</v>
      </c>
      <c r="L4342" t="s">
        <v>2</v>
      </c>
    </row>
    <row r="4343" spans="1:12" x14ac:dyDescent="0.25">
      <c r="A4343">
        <v>606108574</v>
      </c>
      <c r="B4343" t="s">
        <v>16112</v>
      </c>
      <c r="C4343" t="s">
        <v>2160</v>
      </c>
      <c r="D4343">
        <v>28522</v>
      </c>
      <c r="E4343" t="s">
        <v>251</v>
      </c>
      <c r="F4343" t="s">
        <v>16113</v>
      </c>
      <c r="G4343">
        <v>88</v>
      </c>
      <c r="J4343" t="s">
        <v>16114</v>
      </c>
      <c r="K4343" t="s">
        <v>7</v>
      </c>
      <c r="L4343" t="s">
        <v>2</v>
      </c>
    </row>
    <row r="4344" spans="1:12" x14ac:dyDescent="0.25">
      <c r="A4344">
        <v>650336399</v>
      </c>
      <c r="B4344" t="s">
        <v>16115</v>
      </c>
      <c r="C4344" t="s">
        <v>1115</v>
      </c>
      <c r="D4344">
        <v>43881</v>
      </c>
      <c r="E4344" t="s">
        <v>16116</v>
      </c>
      <c r="F4344" t="s">
        <v>3732</v>
      </c>
      <c r="G4344">
        <v>74</v>
      </c>
      <c r="J4344" t="s">
        <v>16117</v>
      </c>
      <c r="K4344" t="s">
        <v>7</v>
      </c>
      <c r="L4344" t="s">
        <v>774</v>
      </c>
    </row>
    <row r="4345" spans="1:12" x14ac:dyDescent="0.25">
      <c r="A4345">
        <v>918112174</v>
      </c>
      <c r="B4345" t="s">
        <v>16118</v>
      </c>
      <c r="C4345" t="s">
        <v>16119</v>
      </c>
      <c r="D4345">
        <v>28600</v>
      </c>
      <c r="E4345" t="s">
        <v>3410</v>
      </c>
      <c r="F4345" t="s">
        <v>16120</v>
      </c>
      <c r="G4345">
        <v>40</v>
      </c>
      <c r="J4345" t="s">
        <v>16121</v>
      </c>
      <c r="K4345" t="s">
        <v>7</v>
      </c>
      <c r="L4345" t="s">
        <v>2</v>
      </c>
    </row>
    <row r="4346" spans="1:12" x14ac:dyDescent="0.25">
      <c r="A4346">
        <v>653150174</v>
      </c>
      <c r="B4346" t="s">
        <v>16122</v>
      </c>
      <c r="C4346" t="s">
        <v>5334</v>
      </c>
      <c r="D4346">
        <v>3803</v>
      </c>
      <c r="E4346" t="s">
        <v>14564</v>
      </c>
      <c r="F4346" t="s">
        <v>16123</v>
      </c>
      <c r="G4346">
        <v>2</v>
      </c>
      <c r="J4346" t="s">
        <v>16124</v>
      </c>
      <c r="K4346" t="s">
        <v>7</v>
      </c>
      <c r="L4346" t="s">
        <v>747</v>
      </c>
    </row>
    <row r="4347" spans="1:12" x14ac:dyDescent="0.25">
      <c r="A4347">
        <v>606171764</v>
      </c>
      <c r="B4347" t="s">
        <v>16125</v>
      </c>
      <c r="C4347" t="s">
        <v>1525</v>
      </c>
      <c r="D4347">
        <v>39310</v>
      </c>
      <c r="E4347" t="s">
        <v>16126</v>
      </c>
      <c r="F4347" t="s">
        <v>16127</v>
      </c>
      <c r="G4347">
        <v>91</v>
      </c>
      <c r="J4347" t="s">
        <v>16128</v>
      </c>
      <c r="K4347" t="s">
        <v>7</v>
      </c>
      <c r="L4347" t="s">
        <v>889</v>
      </c>
    </row>
    <row r="4348" spans="1:12" x14ac:dyDescent="0.25">
      <c r="A4348">
        <v>666193664</v>
      </c>
      <c r="B4348" t="s">
        <v>16129</v>
      </c>
      <c r="C4348" t="s">
        <v>852</v>
      </c>
      <c r="D4348">
        <v>45593</v>
      </c>
      <c r="E4348" t="s">
        <v>12044</v>
      </c>
      <c r="F4348" t="s">
        <v>16130</v>
      </c>
      <c r="G4348">
        <v>22</v>
      </c>
      <c r="J4348" t="s">
        <v>16131</v>
      </c>
      <c r="K4348" t="s">
        <v>7</v>
      </c>
      <c r="L4348" t="s">
        <v>725</v>
      </c>
    </row>
    <row r="4349" spans="1:12" x14ac:dyDescent="0.25">
      <c r="A4349">
        <v>620117854</v>
      </c>
      <c r="B4349" t="s">
        <v>16132</v>
      </c>
      <c r="C4349" t="s">
        <v>1500</v>
      </c>
      <c r="D4349">
        <v>20730</v>
      </c>
      <c r="E4349" t="s">
        <v>16133</v>
      </c>
      <c r="F4349" t="s">
        <v>16134</v>
      </c>
      <c r="G4349">
        <v>16</v>
      </c>
      <c r="J4349" t="s">
        <v>16135</v>
      </c>
      <c r="K4349" t="s">
        <v>7</v>
      </c>
      <c r="L4349" t="s">
        <v>910</v>
      </c>
    </row>
    <row r="4350" spans="1:12" x14ac:dyDescent="0.25">
      <c r="A4350">
        <v>622141754</v>
      </c>
      <c r="B4350" t="s">
        <v>16136</v>
      </c>
      <c r="C4350" t="s">
        <v>5334</v>
      </c>
      <c r="D4350">
        <v>46960</v>
      </c>
      <c r="E4350" t="s">
        <v>10990</v>
      </c>
      <c r="F4350" t="s">
        <v>16137</v>
      </c>
      <c r="G4350">
        <v>4</v>
      </c>
      <c r="J4350" t="s">
        <v>16138</v>
      </c>
      <c r="K4350" t="s">
        <v>7</v>
      </c>
      <c r="L4350" t="s">
        <v>356</v>
      </c>
    </row>
    <row r="4351" spans="1:12" x14ac:dyDescent="0.25">
      <c r="A4351">
        <v>639148844</v>
      </c>
      <c r="B4351" t="s">
        <v>16139</v>
      </c>
      <c r="C4351" t="s">
        <v>16</v>
      </c>
      <c r="D4351">
        <v>27160</v>
      </c>
      <c r="E4351" t="s">
        <v>16140</v>
      </c>
      <c r="F4351" t="s">
        <v>16141</v>
      </c>
      <c r="G4351">
        <v>32</v>
      </c>
      <c r="J4351" t="s">
        <v>16142</v>
      </c>
      <c r="K4351" t="s">
        <v>7</v>
      </c>
      <c r="L4351" t="s">
        <v>431</v>
      </c>
    </row>
    <row r="4352" spans="1:12" x14ac:dyDescent="0.25">
      <c r="A4352">
        <v>647138844</v>
      </c>
      <c r="B4352" t="s">
        <v>16143</v>
      </c>
      <c r="C4352" t="s">
        <v>226</v>
      </c>
      <c r="D4352">
        <v>6460</v>
      </c>
      <c r="E4352" t="s">
        <v>16144</v>
      </c>
      <c r="F4352" t="s">
        <v>14843</v>
      </c>
      <c r="G4352">
        <v>13</v>
      </c>
      <c r="J4352" t="s">
        <v>16145</v>
      </c>
      <c r="K4352" t="s">
        <v>7</v>
      </c>
      <c r="L4352" t="s">
        <v>965</v>
      </c>
    </row>
    <row r="4353" spans="1:12" x14ac:dyDescent="0.25">
      <c r="A4353">
        <v>622145344</v>
      </c>
      <c r="B4353" t="s">
        <v>16146</v>
      </c>
      <c r="C4353" t="s">
        <v>2532</v>
      </c>
      <c r="D4353">
        <v>46340</v>
      </c>
      <c r="E4353" t="s">
        <v>16147</v>
      </c>
      <c r="F4353" t="s">
        <v>16148</v>
      </c>
      <c r="G4353">
        <v>9</v>
      </c>
      <c r="J4353" t="s">
        <v>16149</v>
      </c>
      <c r="K4353" t="s">
        <v>7</v>
      </c>
      <c r="L4353" t="s">
        <v>356</v>
      </c>
    </row>
    <row r="4354" spans="1:12" x14ac:dyDescent="0.25">
      <c r="A4354">
        <v>629133344</v>
      </c>
      <c r="B4354" t="s">
        <v>16150</v>
      </c>
      <c r="C4354" t="s">
        <v>196</v>
      </c>
      <c r="D4354">
        <v>28522</v>
      </c>
      <c r="E4354" t="s">
        <v>16151</v>
      </c>
      <c r="F4354" t="s">
        <v>16152</v>
      </c>
      <c r="J4354" t="s">
        <v>16153</v>
      </c>
      <c r="K4354" t="s">
        <v>7</v>
      </c>
      <c r="L4354" t="s">
        <v>2</v>
      </c>
    </row>
    <row r="4355" spans="1:12" x14ac:dyDescent="0.25">
      <c r="A4355">
        <v>659252015</v>
      </c>
      <c r="B4355" t="s">
        <v>16154</v>
      </c>
      <c r="C4355" t="s">
        <v>16155</v>
      </c>
      <c r="D4355">
        <v>29620</v>
      </c>
      <c r="E4355" t="s">
        <v>3132</v>
      </c>
      <c r="F4355" t="s">
        <v>16156</v>
      </c>
      <c r="G4355">
        <v>2</v>
      </c>
      <c r="J4355" t="s">
        <v>16157</v>
      </c>
      <c r="K4355" t="s">
        <v>7</v>
      </c>
      <c r="L4355" t="s">
        <v>252</v>
      </c>
    </row>
    <row r="4356" spans="1:12" x14ac:dyDescent="0.25">
      <c r="A4356">
        <v>626288805</v>
      </c>
      <c r="B4356" t="s">
        <v>16158</v>
      </c>
      <c r="C4356" t="s">
        <v>174</v>
      </c>
      <c r="D4356">
        <v>27226</v>
      </c>
      <c r="E4356" t="s">
        <v>2038</v>
      </c>
      <c r="F4356" t="s">
        <v>16159</v>
      </c>
      <c r="J4356" t="s">
        <v>16160</v>
      </c>
      <c r="K4356" t="s">
        <v>7</v>
      </c>
      <c r="L4356" t="s">
        <v>431</v>
      </c>
    </row>
    <row r="4357" spans="1:12" x14ac:dyDescent="0.25">
      <c r="A4357">
        <v>629223884</v>
      </c>
      <c r="B4357" t="s">
        <v>16161</v>
      </c>
      <c r="C4357" t="s">
        <v>168</v>
      </c>
      <c r="D4357">
        <v>39528</v>
      </c>
      <c r="E4357" t="s">
        <v>2</v>
      </c>
      <c r="F4357" t="s">
        <v>16162</v>
      </c>
      <c r="G4357">
        <v>20</v>
      </c>
      <c r="J4357" t="s">
        <v>16163</v>
      </c>
      <c r="K4357" t="s">
        <v>7</v>
      </c>
      <c r="L4357" t="s">
        <v>889</v>
      </c>
    </row>
    <row r="4358" spans="1:12" x14ac:dyDescent="0.25">
      <c r="A4358">
        <v>974223864</v>
      </c>
      <c r="B4358" t="s">
        <v>16164</v>
      </c>
      <c r="C4358" t="s">
        <v>584</v>
      </c>
      <c r="D4358">
        <v>22001</v>
      </c>
      <c r="E4358" t="s">
        <v>1572</v>
      </c>
      <c r="F4358" t="s">
        <v>16165</v>
      </c>
      <c r="G4358">
        <v>11</v>
      </c>
      <c r="J4358" t="s">
        <v>16166</v>
      </c>
      <c r="K4358" t="s">
        <v>7</v>
      </c>
      <c r="L4358" t="s">
        <v>1572</v>
      </c>
    </row>
    <row r="4359" spans="1:12" x14ac:dyDescent="0.25">
      <c r="A4359">
        <v>618280764</v>
      </c>
      <c r="B4359" t="s">
        <v>16167</v>
      </c>
      <c r="C4359" t="s">
        <v>16168</v>
      </c>
      <c r="D4359">
        <v>50131</v>
      </c>
      <c r="E4359" t="s">
        <v>16169</v>
      </c>
      <c r="F4359" t="s">
        <v>16170</v>
      </c>
      <c r="G4359">
        <v>4</v>
      </c>
      <c r="J4359" t="s">
        <v>16171</v>
      </c>
      <c r="K4359" t="s">
        <v>7</v>
      </c>
      <c r="L4359" t="s">
        <v>517</v>
      </c>
    </row>
    <row r="4360" spans="1:12" x14ac:dyDescent="0.25">
      <c r="A4360">
        <v>605239164</v>
      </c>
      <c r="B4360" t="s">
        <v>16172</v>
      </c>
      <c r="C4360" t="s">
        <v>7897</v>
      </c>
      <c r="D4360">
        <v>18412</v>
      </c>
      <c r="E4360" t="s">
        <v>16173</v>
      </c>
      <c r="F4360" t="s">
        <v>16174</v>
      </c>
      <c r="G4360">
        <v>21</v>
      </c>
      <c r="J4360" t="s">
        <v>16175</v>
      </c>
      <c r="K4360" t="s">
        <v>7</v>
      </c>
      <c r="L4360" t="s">
        <v>150</v>
      </c>
    </row>
    <row r="4361" spans="1:12" x14ac:dyDescent="0.25">
      <c r="A4361">
        <v>680284644</v>
      </c>
      <c r="B4361" t="s">
        <v>16176</v>
      </c>
      <c r="C4361" t="s">
        <v>16177</v>
      </c>
      <c r="D4361">
        <v>11659</v>
      </c>
      <c r="E4361" t="s">
        <v>16178</v>
      </c>
      <c r="F4361" t="s">
        <v>16179</v>
      </c>
      <c r="G4361">
        <v>6</v>
      </c>
      <c r="J4361" t="s">
        <v>16180</v>
      </c>
      <c r="K4361" t="s">
        <v>7</v>
      </c>
      <c r="L4361" t="s">
        <v>894</v>
      </c>
    </row>
    <row r="4362" spans="1:12" x14ac:dyDescent="0.25">
      <c r="A4362">
        <v>600219444</v>
      </c>
      <c r="B4362" t="s">
        <v>16181</v>
      </c>
      <c r="C4362" t="s">
        <v>6929</v>
      </c>
      <c r="D4362">
        <v>10600</v>
      </c>
      <c r="E4362" t="s">
        <v>186</v>
      </c>
      <c r="F4362" t="s">
        <v>16182</v>
      </c>
      <c r="G4362">
        <v>7</v>
      </c>
      <c r="J4362" t="s">
        <v>16183</v>
      </c>
      <c r="K4362" t="s">
        <v>7</v>
      </c>
      <c r="L4362" t="s">
        <v>805</v>
      </c>
    </row>
    <row r="4363" spans="1:12" x14ac:dyDescent="0.25">
      <c r="A4363">
        <v>646228244</v>
      </c>
      <c r="B4363" t="s">
        <v>16184</v>
      </c>
      <c r="C4363" t="s">
        <v>1038</v>
      </c>
      <c r="D4363">
        <v>41800</v>
      </c>
      <c r="E4363" t="s">
        <v>16185</v>
      </c>
      <c r="F4363" t="s">
        <v>16186</v>
      </c>
      <c r="G4363">
        <v>3</v>
      </c>
      <c r="J4363" t="s">
        <v>16187</v>
      </c>
      <c r="K4363" t="s">
        <v>7</v>
      </c>
      <c r="L4363" t="s">
        <v>485</v>
      </c>
    </row>
    <row r="4364" spans="1:12" x14ac:dyDescent="0.25">
      <c r="A4364">
        <v>676390705</v>
      </c>
      <c r="B4364" t="s">
        <v>16188</v>
      </c>
      <c r="C4364" t="s">
        <v>12430</v>
      </c>
      <c r="D4364">
        <v>17300</v>
      </c>
      <c r="E4364" t="s">
        <v>5799</v>
      </c>
      <c r="F4364" t="s">
        <v>16189</v>
      </c>
      <c r="G4364">
        <v>11</v>
      </c>
      <c r="J4364" t="s">
        <v>16190</v>
      </c>
      <c r="K4364" t="s">
        <v>7</v>
      </c>
      <c r="L4364" t="s">
        <v>808</v>
      </c>
    </row>
    <row r="4365" spans="1:12" x14ac:dyDescent="0.25">
      <c r="A4365">
        <v>629347505</v>
      </c>
      <c r="B4365" t="s">
        <v>16191</v>
      </c>
      <c r="C4365" t="s">
        <v>2180</v>
      </c>
      <c r="D4365">
        <v>50002</v>
      </c>
      <c r="E4365" t="s">
        <v>517</v>
      </c>
      <c r="F4365" t="s">
        <v>2949</v>
      </c>
      <c r="G4365">
        <v>6</v>
      </c>
      <c r="J4365" t="s">
        <v>16192</v>
      </c>
      <c r="K4365" t="s">
        <v>7</v>
      </c>
      <c r="L4365" t="s">
        <v>517</v>
      </c>
    </row>
    <row r="4366" spans="1:12" x14ac:dyDescent="0.25">
      <c r="A4366">
        <v>988335105</v>
      </c>
      <c r="B4366" t="s">
        <v>16193</v>
      </c>
      <c r="C4366" t="s">
        <v>143</v>
      </c>
      <c r="D4366">
        <v>32330</v>
      </c>
      <c r="E4366" t="s">
        <v>16194</v>
      </c>
      <c r="F4366" t="s">
        <v>16195</v>
      </c>
      <c r="G4366">
        <v>4</v>
      </c>
      <c r="J4366" t="s">
        <v>16196</v>
      </c>
      <c r="K4366" t="s">
        <v>7</v>
      </c>
      <c r="L4366" t="s">
        <v>1441</v>
      </c>
    </row>
    <row r="4367" spans="1:12" x14ac:dyDescent="0.25">
      <c r="A4367">
        <v>686362994</v>
      </c>
      <c r="B4367" t="s">
        <v>16197</v>
      </c>
      <c r="C4367" t="s">
        <v>6202</v>
      </c>
      <c r="D4367">
        <v>8017</v>
      </c>
      <c r="E4367" t="s">
        <v>30</v>
      </c>
      <c r="F4367" t="s">
        <v>16198</v>
      </c>
      <c r="G4367">
        <v>56</v>
      </c>
      <c r="J4367" t="s">
        <v>16199</v>
      </c>
      <c r="K4367" t="s">
        <v>7</v>
      </c>
      <c r="L4367" t="s">
        <v>30</v>
      </c>
    </row>
    <row r="4368" spans="1:12" x14ac:dyDescent="0.25">
      <c r="A4368">
        <v>620349894</v>
      </c>
      <c r="B4368" t="s">
        <v>16200</v>
      </c>
      <c r="C4368" t="s">
        <v>1500</v>
      </c>
      <c r="D4368">
        <v>30800</v>
      </c>
      <c r="E4368" t="s">
        <v>442</v>
      </c>
      <c r="F4368" t="s">
        <v>16201</v>
      </c>
      <c r="G4368">
        <v>2</v>
      </c>
      <c r="J4368" t="s">
        <v>16202</v>
      </c>
      <c r="K4368" t="s">
        <v>7</v>
      </c>
      <c r="L4368" t="s">
        <v>1155</v>
      </c>
    </row>
    <row r="4369" spans="1:12" x14ac:dyDescent="0.25">
      <c r="A4369">
        <v>637397394</v>
      </c>
      <c r="B4369" t="s">
        <v>16203</v>
      </c>
      <c r="C4369" t="s">
        <v>6177</v>
      </c>
      <c r="D4369">
        <v>8693</v>
      </c>
      <c r="E4369" t="s">
        <v>16204</v>
      </c>
      <c r="F4369" t="s">
        <v>16205</v>
      </c>
      <c r="G4369">
        <v>16</v>
      </c>
      <c r="J4369" t="s">
        <v>16206</v>
      </c>
      <c r="K4369" t="s">
        <v>7</v>
      </c>
      <c r="L4369" t="s">
        <v>30</v>
      </c>
    </row>
    <row r="4370" spans="1:12" x14ac:dyDescent="0.25">
      <c r="A4370">
        <v>656908021</v>
      </c>
      <c r="B4370" t="s">
        <v>16207</v>
      </c>
      <c r="C4370" t="s">
        <v>16208</v>
      </c>
      <c r="D4370">
        <v>4230</v>
      </c>
      <c r="E4370" t="s">
        <v>3475</v>
      </c>
      <c r="F4370" t="s">
        <v>2401</v>
      </c>
      <c r="G4370">
        <v>3</v>
      </c>
      <c r="J4370" t="s">
        <v>16209</v>
      </c>
      <c r="K4370" t="s">
        <v>7</v>
      </c>
      <c r="L4370" t="s">
        <v>100</v>
      </c>
    </row>
    <row r="4371" spans="1:12" x14ac:dyDescent="0.25">
      <c r="A4371">
        <v>949368294</v>
      </c>
      <c r="B4371" t="s">
        <v>16210</v>
      </c>
      <c r="C4371" t="s">
        <v>16211</v>
      </c>
      <c r="D4371">
        <v>19170</v>
      </c>
      <c r="E4371" t="s">
        <v>4816</v>
      </c>
      <c r="F4371" t="s">
        <v>16212</v>
      </c>
      <c r="G4371">
        <v>16</v>
      </c>
      <c r="J4371" t="s">
        <v>16213</v>
      </c>
      <c r="K4371" t="s">
        <v>7</v>
      </c>
      <c r="L4371" t="s">
        <v>2068</v>
      </c>
    </row>
    <row r="4372" spans="1:12" x14ac:dyDescent="0.25">
      <c r="A4372">
        <v>606369094</v>
      </c>
      <c r="B4372" t="s">
        <v>16214</v>
      </c>
      <c r="C4372" t="s">
        <v>16215</v>
      </c>
      <c r="D4372">
        <v>5430</v>
      </c>
      <c r="E4372" t="s">
        <v>6245</v>
      </c>
      <c r="F4372" t="s">
        <v>16216</v>
      </c>
      <c r="G4372">
        <v>15</v>
      </c>
      <c r="J4372" t="s">
        <v>16217</v>
      </c>
      <c r="K4372" t="s">
        <v>7</v>
      </c>
      <c r="L4372" t="s">
        <v>1046</v>
      </c>
    </row>
    <row r="4373" spans="1:12" x14ac:dyDescent="0.25">
      <c r="A4373">
        <v>667320674</v>
      </c>
      <c r="B4373" t="s">
        <v>16218</v>
      </c>
      <c r="C4373" t="s">
        <v>16219</v>
      </c>
      <c r="D4373">
        <v>27400</v>
      </c>
      <c r="E4373" t="s">
        <v>16220</v>
      </c>
      <c r="F4373" t="s">
        <v>16221</v>
      </c>
      <c r="G4373">
        <v>10</v>
      </c>
      <c r="J4373" t="s">
        <v>16222</v>
      </c>
      <c r="K4373" t="s">
        <v>7</v>
      </c>
      <c r="L4373" t="s">
        <v>431</v>
      </c>
    </row>
    <row r="4374" spans="1:12" x14ac:dyDescent="0.25">
      <c r="A4374">
        <v>619312574</v>
      </c>
      <c r="B4374" t="s">
        <v>16223</v>
      </c>
      <c r="C4374" t="s">
        <v>148</v>
      </c>
      <c r="D4374">
        <v>14900</v>
      </c>
      <c r="E4374" t="s">
        <v>16224</v>
      </c>
      <c r="F4374" t="s">
        <v>16225</v>
      </c>
      <c r="G4374">
        <v>10</v>
      </c>
      <c r="J4374" t="s">
        <v>16226</v>
      </c>
      <c r="K4374" t="s">
        <v>7</v>
      </c>
      <c r="L4374" t="s">
        <v>239</v>
      </c>
    </row>
    <row r="4375" spans="1:12" x14ac:dyDescent="0.25">
      <c r="A4375">
        <v>659354374</v>
      </c>
      <c r="B4375" t="s">
        <v>16227</v>
      </c>
      <c r="C4375" t="s">
        <v>16228</v>
      </c>
      <c r="D4375">
        <v>7015</v>
      </c>
      <c r="E4375" t="s">
        <v>574</v>
      </c>
      <c r="F4375" t="s">
        <v>10851</v>
      </c>
      <c r="G4375">
        <v>262</v>
      </c>
      <c r="J4375" t="s">
        <v>16229</v>
      </c>
      <c r="K4375" t="s">
        <v>7</v>
      </c>
      <c r="L4375" t="s">
        <v>1014</v>
      </c>
    </row>
    <row r="4376" spans="1:12" x14ac:dyDescent="0.25">
      <c r="A4376">
        <v>616330074</v>
      </c>
      <c r="B4376" t="s">
        <v>16230</v>
      </c>
      <c r="C4376" t="s">
        <v>1302</v>
      </c>
      <c r="D4376">
        <v>41016</v>
      </c>
      <c r="E4376" t="s">
        <v>485</v>
      </c>
      <c r="F4376" t="s">
        <v>5683</v>
      </c>
      <c r="G4376">
        <v>23</v>
      </c>
      <c r="J4376" t="s">
        <v>16231</v>
      </c>
      <c r="K4376" t="s">
        <v>7</v>
      </c>
      <c r="L4376" t="s">
        <v>485</v>
      </c>
    </row>
    <row r="4377" spans="1:12" x14ac:dyDescent="0.25">
      <c r="A4377">
        <v>627388964</v>
      </c>
      <c r="B4377" t="s">
        <v>16232</v>
      </c>
      <c r="C4377" t="s">
        <v>3466</v>
      </c>
      <c r="D4377">
        <v>48480</v>
      </c>
      <c r="E4377" t="s">
        <v>16233</v>
      </c>
      <c r="F4377" t="s">
        <v>16234</v>
      </c>
      <c r="G4377">
        <v>40</v>
      </c>
      <c r="J4377" t="s">
        <v>16235</v>
      </c>
      <c r="K4377" t="s">
        <v>7</v>
      </c>
      <c r="L4377" t="s">
        <v>731</v>
      </c>
    </row>
    <row r="4378" spans="1:12" x14ac:dyDescent="0.25">
      <c r="A4378">
        <v>652387264</v>
      </c>
      <c r="B4378" t="s">
        <v>16236</v>
      </c>
      <c r="C4378" t="s">
        <v>865</v>
      </c>
      <c r="D4378">
        <v>22600</v>
      </c>
      <c r="E4378" t="s">
        <v>2110</v>
      </c>
      <c r="F4378" t="s">
        <v>16237</v>
      </c>
      <c r="G4378">
        <v>8</v>
      </c>
      <c r="J4378" t="s">
        <v>16238</v>
      </c>
      <c r="K4378" t="s">
        <v>7</v>
      </c>
      <c r="L4378" t="s">
        <v>1572</v>
      </c>
    </row>
    <row r="4379" spans="1:12" x14ac:dyDescent="0.25">
      <c r="A4379">
        <v>651304264</v>
      </c>
      <c r="B4379" t="s">
        <v>16239</v>
      </c>
      <c r="C4379" t="s">
        <v>1633</v>
      </c>
      <c r="D4379">
        <v>46960</v>
      </c>
      <c r="E4379" t="s">
        <v>16240</v>
      </c>
      <c r="F4379" t="s">
        <v>8471</v>
      </c>
      <c r="G4379">
        <v>13</v>
      </c>
      <c r="J4379" t="s">
        <v>16241</v>
      </c>
      <c r="K4379" t="s">
        <v>7</v>
      </c>
      <c r="L4379" t="s">
        <v>356</v>
      </c>
    </row>
    <row r="4380" spans="1:12" x14ac:dyDescent="0.25">
      <c r="A4380">
        <v>606333454</v>
      </c>
      <c r="B4380" t="s">
        <v>16242</v>
      </c>
      <c r="C4380" t="s">
        <v>3104</v>
      </c>
      <c r="D4380">
        <v>35010</v>
      </c>
      <c r="E4380" t="s">
        <v>1106</v>
      </c>
      <c r="F4380" t="s">
        <v>16243</v>
      </c>
      <c r="G4380">
        <v>161</v>
      </c>
      <c r="J4380" t="s">
        <v>16244</v>
      </c>
      <c r="K4380" t="s">
        <v>7</v>
      </c>
      <c r="L4380" t="s">
        <v>1106</v>
      </c>
    </row>
    <row r="4381" spans="1:12" x14ac:dyDescent="0.25">
      <c r="A4381">
        <v>605381144</v>
      </c>
      <c r="B4381" t="s">
        <v>16245</v>
      </c>
      <c r="C4381" t="s">
        <v>1</v>
      </c>
      <c r="D4381">
        <v>39130</v>
      </c>
      <c r="E4381" t="s">
        <v>16246</v>
      </c>
      <c r="F4381" t="s">
        <v>16247</v>
      </c>
      <c r="G4381">
        <v>281</v>
      </c>
      <c r="J4381" t="s">
        <v>16248</v>
      </c>
      <c r="K4381" t="s">
        <v>7</v>
      </c>
      <c r="L4381" t="s">
        <v>889</v>
      </c>
    </row>
    <row r="4382" spans="1:12" x14ac:dyDescent="0.25">
      <c r="A4382">
        <v>606448705</v>
      </c>
      <c r="B4382" t="s">
        <v>16249</v>
      </c>
      <c r="C4382" t="s">
        <v>383</v>
      </c>
      <c r="D4382">
        <v>39110</v>
      </c>
      <c r="E4382" t="s">
        <v>16250</v>
      </c>
      <c r="F4382" t="s">
        <v>16251</v>
      </c>
      <c r="G4382">
        <v>55</v>
      </c>
      <c r="J4382" t="s">
        <v>16252</v>
      </c>
      <c r="K4382" t="s">
        <v>7</v>
      </c>
      <c r="L4382" t="s">
        <v>889</v>
      </c>
    </row>
    <row r="4383" spans="1:12" x14ac:dyDescent="0.25">
      <c r="A4383">
        <v>601452205</v>
      </c>
      <c r="B4383" t="s">
        <v>16253</v>
      </c>
      <c r="C4383" t="s">
        <v>16254</v>
      </c>
      <c r="D4383">
        <v>29010</v>
      </c>
      <c r="E4383" t="s">
        <v>252</v>
      </c>
      <c r="F4383" t="s">
        <v>16255</v>
      </c>
      <c r="G4383">
        <v>1</v>
      </c>
      <c r="J4383" t="s">
        <v>16256</v>
      </c>
      <c r="K4383" t="s">
        <v>7</v>
      </c>
      <c r="L4383" t="s">
        <v>252</v>
      </c>
    </row>
    <row r="4384" spans="1:12" x14ac:dyDescent="0.25">
      <c r="A4384">
        <v>626472005</v>
      </c>
      <c r="B4384" t="s">
        <v>16257</v>
      </c>
      <c r="C4384" t="s">
        <v>16258</v>
      </c>
      <c r="D4384">
        <v>35100</v>
      </c>
      <c r="E4384" t="s">
        <v>16259</v>
      </c>
      <c r="F4384" t="s">
        <v>16260</v>
      </c>
      <c r="G4384">
        <v>36</v>
      </c>
      <c r="J4384" t="s">
        <v>16261</v>
      </c>
      <c r="K4384" t="s">
        <v>7</v>
      </c>
      <c r="L4384" t="s">
        <v>1106</v>
      </c>
    </row>
    <row r="4385" spans="1:12" x14ac:dyDescent="0.25">
      <c r="A4385">
        <v>627487884</v>
      </c>
      <c r="B4385" t="s">
        <v>16262</v>
      </c>
      <c r="C4385" t="s">
        <v>16263</v>
      </c>
      <c r="D4385">
        <v>41018</v>
      </c>
      <c r="E4385" t="s">
        <v>485</v>
      </c>
      <c r="F4385" t="s">
        <v>16264</v>
      </c>
      <c r="G4385">
        <v>4</v>
      </c>
      <c r="J4385" t="s">
        <v>16265</v>
      </c>
      <c r="K4385" t="s">
        <v>7</v>
      </c>
      <c r="L4385" t="s">
        <v>485</v>
      </c>
    </row>
    <row r="4386" spans="1:12" x14ac:dyDescent="0.25">
      <c r="A4386">
        <v>610432284</v>
      </c>
      <c r="B4386" t="s">
        <v>16266</v>
      </c>
      <c r="C4386" t="s">
        <v>1750</v>
      </c>
      <c r="D4386">
        <v>25230</v>
      </c>
      <c r="E4386" t="s">
        <v>15856</v>
      </c>
      <c r="F4386" t="s">
        <v>16267</v>
      </c>
      <c r="G4386">
        <v>63</v>
      </c>
      <c r="J4386" t="s">
        <v>16268</v>
      </c>
      <c r="K4386" t="s">
        <v>7</v>
      </c>
      <c r="L4386" t="s">
        <v>293</v>
      </c>
    </row>
    <row r="4387" spans="1:12" x14ac:dyDescent="0.25">
      <c r="A4387">
        <v>609483184</v>
      </c>
      <c r="B4387" t="s">
        <v>16269</v>
      </c>
      <c r="C4387" t="s">
        <v>16270</v>
      </c>
      <c r="D4387">
        <v>28005</v>
      </c>
      <c r="E4387" t="s">
        <v>2</v>
      </c>
      <c r="F4387" t="s">
        <v>16271</v>
      </c>
      <c r="G4387">
        <v>3</v>
      </c>
      <c r="J4387" t="s">
        <v>16272</v>
      </c>
      <c r="K4387" t="s">
        <v>7</v>
      </c>
      <c r="L4387" t="s">
        <v>2</v>
      </c>
    </row>
    <row r="4388" spans="1:12" x14ac:dyDescent="0.25">
      <c r="A4388">
        <v>655463184</v>
      </c>
      <c r="B4388" t="s">
        <v>16273</v>
      </c>
      <c r="C4388" t="s">
        <v>1478</v>
      </c>
      <c r="D4388">
        <v>8360</v>
      </c>
      <c r="E4388" t="s">
        <v>11702</v>
      </c>
      <c r="F4388" t="s">
        <v>16274</v>
      </c>
      <c r="G4388">
        <v>3</v>
      </c>
      <c r="J4388" t="s">
        <v>16275</v>
      </c>
      <c r="K4388" t="s">
        <v>7</v>
      </c>
      <c r="L4388" t="s">
        <v>30</v>
      </c>
    </row>
    <row r="4389" spans="1:12" x14ac:dyDescent="0.25">
      <c r="A4389">
        <v>633637878</v>
      </c>
      <c r="B4389" t="s">
        <v>16276</v>
      </c>
      <c r="C4389" t="s">
        <v>804</v>
      </c>
      <c r="D4389">
        <v>8028</v>
      </c>
      <c r="E4389" t="s">
        <v>30</v>
      </c>
      <c r="F4389" t="s">
        <v>16277</v>
      </c>
      <c r="G4389">
        <v>39</v>
      </c>
      <c r="J4389" t="s">
        <v>16278</v>
      </c>
      <c r="K4389" t="s">
        <v>7</v>
      </c>
      <c r="L4389" t="s">
        <v>30</v>
      </c>
    </row>
    <row r="4390" spans="1:12" x14ac:dyDescent="0.25">
      <c r="A4390">
        <v>675854195</v>
      </c>
      <c r="B4390" t="s">
        <v>16279</v>
      </c>
      <c r="C4390" t="s">
        <v>16280</v>
      </c>
      <c r="D4390">
        <v>17469</v>
      </c>
      <c r="E4390" t="s">
        <v>16281</v>
      </c>
      <c r="F4390" t="s">
        <v>16282</v>
      </c>
      <c r="G4390">
        <v>44</v>
      </c>
      <c r="J4390" t="s">
        <v>16283</v>
      </c>
      <c r="K4390" t="s">
        <v>7</v>
      </c>
      <c r="L4390" t="s">
        <v>808</v>
      </c>
    </row>
    <row r="4391" spans="1:12" x14ac:dyDescent="0.25">
      <c r="A4391">
        <v>696402574</v>
      </c>
      <c r="B4391" t="s">
        <v>16284</v>
      </c>
      <c r="C4391" t="s">
        <v>1136</v>
      </c>
      <c r="D4391">
        <v>45007</v>
      </c>
      <c r="E4391" t="s">
        <v>725</v>
      </c>
      <c r="F4391" t="s">
        <v>16285</v>
      </c>
      <c r="G4391">
        <v>11</v>
      </c>
      <c r="J4391" t="s">
        <v>16286</v>
      </c>
      <c r="K4391" t="s">
        <v>7</v>
      </c>
      <c r="L4391" t="s">
        <v>725</v>
      </c>
    </row>
    <row r="4392" spans="1:12" x14ac:dyDescent="0.25">
      <c r="A4392">
        <v>629436474</v>
      </c>
      <c r="B4392" t="s">
        <v>16287</v>
      </c>
      <c r="C4392" t="s">
        <v>2030</v>
      </c>
      <c r="D4392">
        <v>39600</v>
      </c>
      <c r="E4392" t="s">
        <v>4699</v>
      </c>
      <c r="F4392" t="s">
        <v>16288</v>
      </c>
      <c r="G4392">
        <v>13</v>
      </c>
      <c r="J4392" t="s">
        <v>16289</v>
      </c>
      <c r="K4392" t="s">
        <v>7</v>
      </c>
      <c r="L4392" t="s">
        <v>889</v>
      </c>
    </row>
    <row r="4393" spans="1:12" x14ac:dyDescent="0.25">
      <c r="A4393">
        <v>616031650</v>
      </c>
      <c r="B4393" t="s">
        <v>16290</v>
      </c>
      <c r="C4393" t="s">
        <v>804</v>
      </c>
      <c r="D4393">
        <v>11408</v>
      </c>
      <c r="E4393" t="s">
        <v>88</v>
      </c>
      <c r="F4393" t="s">
        <v>11197</v>
      </c>
      <c r="G4393">
        <v>25</v>
      </c>
      <c r="J4393" t="s">
        <v>16291</v>
      </c>
      <c r="K4393" t="s">
        <v>7</v>
      </c>
      <c r="L4393" t="s">
        <v>894</v>
      </c>
    </row>
    <row r="4394" spans="1:12" x14ac:dyDescent="0.25">
      <c r="A4394">
        <v>678472764</v>
      </c>
      <c r="B4394" t="s">
        <v>16292</v>
      </c>
      <c r="C4394" t="s">
        <v>383</v>
      </c>
      <c r="D4394">
        <v>29720</v>
      </c>
      <c r="E4394" t="s">
        <v>16293</v>
      </c>
      <c r="F4394" t="s">
        <v>16294</v>
      </c>
      <c r="J4394" t="s">
        <v>16295</v>
      </c>
      <c r="K4394" t="s">
        <v>7</v>
      </c>
      <c r="L4394" t="s">
        <v>252</v>
      </c>
    </row>
    <row r="4395" spans="1:12" x14ac:dyDescent="0.25">
      <c r="A4395">
        <v>633441764</v>
      </c>
      <c r="B4395" t="s">
        <v>16296</v>
      </c>
      <c r="C4395" t="s">
        <v>3930</v>
      </c>
      <c r="D4395">
        <v>28050</v>
      </c>
      <c r="E4395" t="s">
        <v>2</v>
      </c>
      <c r="F4395" t="s">
        <v>16297</v>
      </c>
      <c r="G4395">
        <v>9</v>
      </c>
      <c r="J4395" t="s">
        <v>16298</v>
      </c>
      <c r="K4395" t="s">
        <v>7</v>
      </c>
      <c r="L4395" t="s">
        <v>2</v>
      </c>
    </row>
    <row r="4396" spans="1:12" x14ac:dyDescent="0.25">
      <c r="A4396">
        <v>606406464</v>
      </c>
      <c r="B4396" t="s">
        <v>16299</v>
      </c>
      <c r="C4396" t="s">
        <v>16</v>
      </c>
      <c r="D4396">
        <v>11207</v>
      </c>
      <c r="E4396" t="s">
        <v>1801</v>
      </c>
      <c r="F4396" t="s">
        <v>16300</v>
      </c>
      <c r="G4396">
        <v>1</v>
      </c>
      <c r="J4396" t="s">
        <v>16301</v>
      </c>
      <c r="K4396" t="s">
        <v>7</v>
      </c>
      <c r="L4396" t="s">
        <v>894</v>
      </c>
    </row>
    <row r="4397" spans="1:12" x14ac:dyDescent="0.25">
      <c r="A4397">
        <v>687418854</v>
      </c>
      <c r="B4397" t="s">
        <v>16302</v>
      </c>
      <c r="C4397" t="s">
        <v>2920</v>
      </c>
      <c r="D4397">
        <v>32890</v>
      </c>
      <c r="E4397" t="s">
        <v>16303</v>
      </c>
      <c r="F4397" t="s">
        <v>16304</v>
      </c>
      <c r="G4397">
        <v>11</v>
      </c>
      <c r="J4397" t="s">
        <v>16305</v>
      </c>
      <c r="K4397" t="s">
        <v>7</v>
      </c>
      <c r="L4397" t="s">
        <v>1441</v>
      </c>
    </row>
    <row r="4398" spans="1:12" x14ac:dyDescent="0.25">
      <c r="A4398">
        <v>619336227</v>
      </c>
      <c r="B4398" t="s">
        <v>16306</v>
      </c>
      <c r="C4398" t="s">
        <v>16307</v>
      </c>
      <c r="D4398">
        <v>28023</v>
      </c>
      <c r="E4398" t="s">
        <v>2</v>
      </c>
      <c r="F4398" t="s">
        <v>16308</v>
      </c>
      <c r="G4398">
        <v>29</v>
      </c>
      <c r="J4398" t="s">
        <v>16309</v>
      </c>
      <c r="K4398" t="s">
        <v>7</v>
      </c>
      <c r="L4398" t="s">
        <v>2</v>
      </c>
    </row>
    <row r="4399" spans="1:12" x14ac:dyDescent="0.25">
      <c r="A4399">
        <v>687466054</v>
      </c>
      <c r="B4399" t="s">
        <v>16310</v>
      </c>
      <c r="C4399" t="s">
        <v>16311</v>
      </c>
      <c r="D4399">
        <v>4770</v>
      </c>
      <c r="E4399" t="s">
        <v>16312</v>
      </c>
      <c r="F4399" t="s">
        <v>16313</v>
      </c>
      <c r="G4399">
        <v>34</v>
      </c>
      <c r="J4399" t="s">
        <v>16314</v>
      </c>
      <c r="K4399" t="s">
        <v>7</v>
      </c>
      <c r="L4399" t="s">
        <v>100</v>
      </c>
    </row>
    <row r="4400" spans="1:12" x14ac:dyDescent="0.25">
      <c r="A4400">
        <v>651535174</v>
      </c>
      <c r="B4400" t="s">
        <v>16315</v>
      </c>
      <c r="C4400" t="s">
        <v>383</v>
      </c>
      <c r="D4400">
        <v>8100</v>
      </c>
      <c r="E4400" t="s">
        <v>6696</v>
      </c>
      <c r="F4400" t="s">
        <v>16316</v>
      </c>
      <c r="G4400">
        <v>51</v>
      </c>
      <c r="J4400" t="s">
        <v>16317</v>
      </c>
      <c r="K4400" t="s">
        <v>7</v>
      </c>
      <c r="L4400" t="s">
        <v>30</v>
      </c>
    </row>
    <row r="4401" spans="1:12" x14ac:dyDescent="0.25">
      <c r="A4401">
        <v>654470744</v>
      </c>
      <c r="B4401" t="s">
        <v>16318</v>
      </c>
      <c r="C4401" t="s">
        <v>5334</v>
      </c>
      <c r="D4401">
        <v>41089</v>
      </c>
      <c r="E4401" t="s">
        <v>2372</v>
      </c>
      <c r="F4401" t="s">
        <v>9945</v>
      </c>
      <c r="G4401">
        <v>54</v>
      </c>
      <c r="J4401" t="s">
        <v>16319</v>
      </c>
      <c r="K4401" t="s">
        <v>7</v>
      </c>
      <c r="L4401" t="s">
        <v>485</v>
      </c>
    </row>
    <row r="4402" spans="1:12" x14ac:dyDescent="0.25">
      <c r="A4402">
        <v>655464644</v>
      </c>
      <c r="B4402" t="s">
        <v>16320</v>
      </c>
      <c r="C4402" t="s">
        <v>16</v>
      </c>
      <c r="D4402">
        <v>18140</v>
      </c>
      <c r="E4402" t="s">
        <v>4439</v>
      </c>
      <c r="F4402" t="s">
        <v>549</v>
      </c>
      <c r="G4402">
        <v>46</v>
      </c>
      <c r="J4402" t="s">
        <v>16321</v>
      </c>
      <c r="K4402" t="s">
        <v>7</v>
      </c>
      <c r="L4402" t="s">
        <v>150</v>
      </c>
    </row>
    <row r="4403" spans="1:12" x14ac:dyDescent="0.25">
      <c r="A4403">
        <v>662494144</v>
      </c>
      <c r="B4403" t="s">
        <v>16322</v>
      </c>
      <c r="C4403" t="s">
        <v>842</v>
      </c>
      <c r="D4403">
        <v>8013</v>
      </c>
      <c r="E4403" t="s">
        <v>30</v>
      </c>
      <c r="F4403" t="s">
        <v>16323</v>
      </c>
      <c r="G4403">
        <v>7</v>
      </c>
      <c r="K4403" t="s">
        <v>7</v>
      </c>
      <c r="L4403" t="s">
        <v>30</v>
      </c>
    </row>
    <row r="4404" spans="1:12" x14ac:dyDescent="0.25">
      <c r="A4404">
        <v>630432144</v>
      </c>
      <c r="B4404" t="s">
        <v>16324</v>
      </c>
      <c r="C4404" t="s">
        <v>500</v>
      </c>
      <c r="D4404">
        <v>39812</v>
      </c>
      <c r="E4404" t="s">
        <v>16325</v>
      </c>
      <c r="F4404" t="s">
        <v>16326</v>
      </c>
      <c r="G4404">
        <v>119</v>
      </c>
      <c r="J4404" t="s">
        <v>16327</v>
      </c>
      <c r="K4404" t="s">
        <v>7</v>
      </c>
      <c r="L4404" t="s">
        <v>889</v>
      </c>
    </row>
    <row r="4405" spans="1:12" x14ac:dyDescent="0.25">
      <c r="A4405">
        <v>625445044</v>
      </c>
      <c r="B4405" t="s">
        <v>16328</v>
      </c>
      <c r="C4405" t="s">
        <v>721</v>
      </c>
      <c r="D4405">
        <v>25600</v>
      </c>
      <c r="E4405" t="s">
        <v>3950</v>
      </c>
      <c r="F4405" t="s">
        <v>16329</v>
      </c>
      <c r="G4405">
        <v>1</v>
      </c>
      <c r="J4405" t="s">
        <v>16330</v>
      </c>
      <c r="K4405" t="s">
        <v>7</v>
      </c>
      <c r="L4405" t="s">
        <v>293</v>
      </c>
    </row>
    <row r="4406" spans="1:12" x14ac:dyDescent="0.25">
      <c r="A4406">
        <v>606502805</v>
      </c>
      <c r="B4406" t="s">
        <v>16331</v>
      </c>
      <c r="C4406" t="s">
        <v>10954</v>
      </c>
      <c r="D4406">
        <v>52003</v>
      </c>
      <c r="E4406" t="s">
        <v>2657</v>
      </c>
      <c r="F4406" t="s">
        <v>16332</v>
      </c>
      <c r="G4406">
        <v>12</v>
      </c>
      <c r="J4406" t="s">
        <v>16333</v>
      </c>
      <c r="K4406" t="s">
        <v>7</v>
      </c>
      <c r="L4406" t="s">
        <v>2657</v>
      </c>
    </row>
    <row r="4407" spans="1:12" x14ac:dyDescent="0.25">
      <c r="A4407">
        <v>609587405</v>
      </c>
      <c r="B4407" t="s">
        <v>16334</v>
      </c>
      <c r="C4407" t="s">
        <v>1661</v>
      </c>
      <c r="D4407">
        <v>46020</v>
      </c>
      <c r="E4407" t="s">
        <v>356</v>
      </c>
      <c r="F4407" t="s">
        <v>16335</v>
      </c>
      <c r="G4407">
        <v>52</v>
      </c>
      <c r="J4407" t="s">
        <v>16336</v>
      </c>
      <c r="K4407" t="s">
        <v>7</v>
      </c>
      <c r="L4407" t="s">
        <v>356</v>
      </c>
    </row>
    <row r="4408" spans="1:12" x14ac:dyDescent="0.25">
      <c r="A4408">
        <v>980574205</v>
      </c>
      <c r="B4408" t="s">
        <v>16337</v>
      </c>
      <c r="C4408" t="s">
        <v>472</v>
      </c>
      <c r="D4408">
        <v>49190</v>
      </c>
      <c r="E4408" t="s">
        <v>6212</v>
      </c>
      <c r="F4408" t="s">
        <v>16338</v>
      </c>
      <c r="G4408">
        <v>2</v>
      </c>
      <c r="J4408" t="s">
        <v>16339</v>
      </c>
      <c r="K4408" t="s">
        <v>7</v>
      </c>
      <c r="L4408" t="s">
        <v>840</v>
      </c>
    </row>
    <row r="4409" spans="1:12" x14ac:dyDescent="0.25">
      <c r="A4409">
        <v>618536894</v>
      </c>
      <c r="B4409" t="s">
        <v>16340</v>
      </c>
      <c r="C4409" t="s">
        <v>1510</v>
      </c>
      <c r="D4409">
        <v>28214</v>
      </c>
      <c r="E4409" t="s">
        <v>15083</v>
      </c>
      <c r="F4409" t="s">
        <v>16341</v>
      </c>
      <c r="G4409">
        <v>1</v>
      </c>
      <c r="J4409" t="s">
        <v>16342</v>
      </c>
      <c r="K4409" t="s">
        <v>7</v>
      </c>
      <c r="L4409" t="s">
        <v>2</v>
      </c>
    </row>
    <row r="4410" spans="1:12" x14ac:dyDescent="0.25">
      <c r="A4410">
        <v>670631438</v>
      </c>
      <c r="B4410" t="s">
        <v>16343</v>
      </c>
      <c r="C4410" t="s">
        <v>1995</v>
      </c>
      <c r="D4410">
        <v>45360</v>
      </c>
      <c r="E4410" t="s">
        <v>16344</v>
      </c>
      <c r="F4410" t="s">
        <v>16345</v>
      </c>
      <c r="G4410">
        <v>6</v>
      </c>
      <c r="J4410" t="s">
        <v>16346</v>
      </c>
      <c r="K4410" t="s">
        <v>7</v>
      </c>
      <c r="L4410" t="s">
        <v>725</v>
      </c>
    </row>
    <row r="4411" spans="1:12" x14ac:dyDescent="0.25">
      <c r="A4411">
        <v>610847541</v>
      </c>
      <c r="B4411" t="s">
        <v>16347</v>
      </c>
      <c r="C4411" t="s">
        <v>16348</v>
      </c>
      <c r="D4411">
        <v>28320</v>
      </c>
      <c r="E4411" t="s">
        <v>5231</v>
      </c>
      <c r="F4411" t="s">
        <v>7</v>
      </c>
      <c r="G4411">
        <v>9</v>
      </c>
      <c r="J4411" t="s">
        <v>16349</v>
      </c>
      <c r="K4411" t="s">
        <v>7</v>
      </c>
      <c r="L4411" t="s">
        <v>2</v>
      </c>
    </row>
    <row r="4412" spans="1:12" x14ac:dyDescent="0.25">
      <c r="A4412">
        <v>677502784</v>
      </c>
      <c r="B4412" t="s">
        <v>16350</v>
      </c>
      <c r="C4412" t="s">
        <v>13171</v>
      </c>
      <c r="D4412">
        <v>48498</v>
      </c>
      <c r="E4412" t="s">
        <v>16351</v>
      </c>
      <c r="F4412" t="s">
        <v>16352</v>
      </c>
      <c r="G4412">
        <v>5</v>
      </c>
      <c r="J4412" t="s">
        <v>16353</v>
      </c>
      <c r="K4412" t="s">
        <v>7</v>
      </c>
      <c r="L4412" t="s">
        <v>731</v>
      </c>
    </row>
    <row r="4413" spans="1:12" x14ac:dyDescent="0.25">
      <c r="A4413">
        <v>676694476</v>
      </c>
      <c r="B4413" t="s">
        <v>16354</v>
      </c>
      <c r="C4413" t="s">
        <v>430</v>
      </c>
      <c r="D4413">
        <v>28213</v>
      </c>
      <c r="E4413" t="s">
        <v>16355</v>
      </c>
      <c r="F4413" t="s">
        <v>16356</v>
      </c>
      <c r="G4413">
        <v>44</v>
      </c>
      <c r="J4413" t="s">
        <v>16357</v>
      </c>
      <c r="K4413" t="s">
        <v>7</v>
      </c>
      <c r="L4413" t="s">
        <v>2</v>
      </c>
    </row>
    <row r="4414" spans="1:12" x14ac:dyDescent="0.25">
      <c r="A4414">
        <v>625555484</v>
      </c>
      <c r="B4414" t="s">
        <v>16358</v>
      </c>
      <c r="C4414" t="s">
        <v>533</v>
      </c>
      <c r="D4414">
        <v>30007</v>
      </c>
      <c r="E4414" t="s">
        <v>16359</v>
      </c>
      <c r="F4414" t="s">
        <v>16360</v>
      </c>
      <c r="G4414">
        <v>12</v>
      </c>
      <c r="J4414" t="s">
        <v>16361</v>
      </c>
      <c r="K4414" t="s">
        <v>7</v>
      </c>
      <c r="L4414" t="s">
        <v>1155</v>
      </c>
    </row>
    <row r="4415" spans="1:12" x14ac:dyDescent="0.25">
      <c r="A4415">
        <v>607551874</v>
      </c>
      <c r="B4415" t="s">
        <v>16362</v>
      </c>
      <c r="C4415" t="s">
        <v>2180</v>
      </c>
      <c r="D4415">
        <v>8009</v>
      </c>
      <c r="E4415" t="s">
        <v>30</v>
      </c>
      <c r="F4415" t="s">
        <v>12840</v>
      </c>
      <c r="G4415">
        <v>53</v>
      </c>
      <c r="J4415" t="s">
        <v>16363</v>
      </c>
      <c r="K4415" t="s">
        <v>7</v>
      </c>
      <c r="L4415" t="s">
        <v>30</v>
      </c>
    </row>
    <row r="4416" spans="1:12" x14ac:dyDescent="0.25">
      <c r="A4416">
        <v>645550564</v>
      </c>
      <c r="B4416" t="s">
        <v>16364</v>
      </c>
      <c r="C4416" t="s">
        <v>7246</v>
      </c>
      <c r="D4416">
        <v>2802</v>
      </c>
      <c r="E4416" t="s">
        <v>2</v>
      </c>
      <c r="F4416" t="s">
        <v>16365</v>
      </c>
      <c r="G4416">
        <v>50</v>
      </c>
      <c r="J4416" t="s">
        <v>797</v>
      </c>
      <c r="K4416" t="s">
        <v>7</v>
      </c>
      <c r="L4416" t="s">
        <v>2</v>
      </c>
    </row>
    <row r="4417" spans="1:12" x14ac:dyDescent="0.25">
      <c r="A4417">
        <v>651653539</v>
      </c>
      <c r="B4417" t="s">
        <v>16366</v>
      </c>
      <c r="C4417" t="s">
        <v>16367</v>
      </c>
      <c r="D4417">
        <v>28220</v>
      </c>
      <c r="E4417" t="s">
        <v>1978</v>
      </c>
      <c r="F4417" t="s">
        <v>16368</v>
      </c>
      <c r="G4417">
        <v>26</v>
      </c>
      <c r="J4417" t="s">
        <v>16369</v>
      </c>
      <c r="K4417" t="s">
        <v>7</v>
      </c>
      <c r="L4417" t="s">
        <v>2</v>
      </c>
    </row>
    <row r="4418" spans="1:12" x14ac:dyDescent="0.25">
      <c r="A4418">
        <v>669742134</v>
      </c>
      <c r="B4418" t="s">
        <v>16370</v>
      </c>
      <c r="C4418" t="s">
        <v>1268</v>
      </c>
      <c r="D4418">
        <v>15702</v>
      </c>
      <c r="E4418" t="s">
        <v>938</v>
      </c>
      <c r="F4418" t="s">
        <v>16371</v>
      </c>
      <c r="G4418">
        <v>10</v>
      </c>
      <c r="J4418" t="s">
        <v>16372</v>
      </c>
      <c r="K4418" t="s">
        <v>7</v>
      </c>
      <c r="L4418" t="s">
        <v>264</v>
      </c>
    </row>
    <row r="4419" spans="1:12" x14ac:dyDescent="0.25">
      <c r="A4419">
        <v>620546554</v>
      </c>
      <c r="B4419" t="s">
        <v>16373</v>
      </c>
      <c r="C4419" t="s">
        <v>16374</v>
      </c>
      <c r="D4419">
        <v>13250</v>
      </c>
      <c r="E4419" t="s">
        <v>16375</v>
      </c>
      <c r="F4419" t="s">
        <v>580</v>
      </c>
      <c r="G4419">
        <v>23</v>
      </c>
      <c r="J4419" t="s">
        <v>16376</v>
      </c>
      <c r="K4419" t="s">
        <v>7</v>
      </c>
      <c r="L4419" t="s">
        <v>346</v>
      </c>
    </row>
    <row r="4420" spans="1:12" x14ac:dyDescent="0.25">
      <c r="A4420">
        <v>653556254</v>
      </c>
      <c r="B4420" t="s">
        <v>16377</v>
      </c>
      <c r="C4420" t="s">
        <v>16378</v>
      </c>
      <c r="D4420">
        <v>7590</v>
      </c>
      <c r="E4420" t="s">
        <v>16379</v>
      </c>
      <c r="F4420" t="s">
        <v>15982</v>
      </c>
      <c r="G4420">
        <v>1</v>
      </c>
      <c r="J4420" t="s">
        <v>16380</v>
      </c>
      <c r="K4420" t="s">
        <v>7</v>
      </c>
      <c r="L4420" t="s">
        <v>1014</v>
      </c>
    </row>
    <row r="4421" spans="1:12" x14ac:dyDescent="0.25">
      <c r="A4421">
        <v>938643257</v>
      </c>
      <c r="B4421" t="s">
        <v>16381</v>
      </c>
      <c r="C4421" t="s">
        <v>99</v>
      </c>
      <c r="D4421">
        <v>8184</v>
      </c>
      <c r="E4421" t="s">
        <v>16382</v>
      </c>
      <c r="F4421" t="s">
        <v>16383</v>
      </c>
      <c r="G4421">
        <v>35</v>
      </c>
      <c r="J4421" t="s">
        <v>16384</v>
      </c>
      <c r="K4421" t="s">
        <v>7</v>
      </c>
      <c r="L4421" t="s">
        <v>30</v>
      </c>
    </row>
    <row r="4422" spans="1:12" x14ac:dyDescent="0.25">
      <c r="A4422">
        <v>628576934</v>
      </c>
      <c r="B4422" t="s">
        <v>16385</v>
      </c>
      <c r="C4422" t="s">
        <v>584</v>
      </c>
      <c r="D4422">
        <v>29749</v>
      </c>
      <c r="E4422" t="s">
        <v>16386</v>
      </c>
      <c r="F4422" t="s">
        <v>16387</v>
      </c>
      <c r="G4422">
        <v>18</v>
      </c>
      <c r="J4422" t="s">
        <v>16388</v>
      </c>
      <c r="K4422" t="s">
        <v>7</v>
      </c>
      <c r="L4422" t="s">
        <v>252</v>
      </c>
    </row>
    <row r="4423" spans="1:12" x14ac:dyDescent="0.25">
      <c r="A4423">
        <v>626585934</v>
      </c>
      <c r="B4423" t="s">
        <v>16389</v>
      </c>
      <c r="C4423" t="s">
        <v>16390</v>
      </c>
      <c r="D4423">
        <v>27880</v>
      </c>
      <c r="E4423" t="s">
        <v>4508</v>
      </c>
      <c r="F4423" t="s">
        <v>9979</v>
      </c>
      <c r="G4423">
        <v>10</v>
      </c>
      <c r="J4423" t="s">
        <v>16391</v>
      </c>
      <c r="K4423" t="s">
        <v>7</v>
      </c>
      <c r="L4423" t="s">
        <v>431</v>
      </c>
    </row>
    <row r="4424" spans="1:12" x14ac:dyDescent="0.25">
      <c r="A4424">
        <v>607675805</v>
      </c>
      <c r="B4424" t="s">
        <v>16392</v>
      </c>
      <c r="C4424" t="s">
        <v>16393</v>
      </c>
      <c r="D4424">
        <v>28232</v>
      </c>
      <c r="E4424" t="s">
        <v>7031</v>
      </c>
      <c r="F4424" t="s">
        <v>16394</v>
      </c>
      <c r="G4424">
        <v>23</v>
      </c>
      <c r="J4424" t="s">
        <v>16395</v>
      </c>
      <c r="K4424" t="s">
        <v>7</v>
      </c>
      <c r="L4424" t="s">
        <v>2</v>
      </c>
    </row>
    <row r="4425" spans="1:12" x14ac:dyDescent="0.25">
      <c r="A4425">
        <v>638013515</v>
      </c>
      <c r="B4425" t="s">
        <v>16396</v>
      </c>
      <c r="C4425" t="s">
        <v>687</v>
      </c>
      <c r="D4425">
        <v>18007</v>
      </c>
      <c r="K4425" t="s">
        <v>7</v>
      </c>
      <c r="L4425" t="s">
        <v>150</v>
      </c>
    </row>
    <row r="4426" spans="1:12" x14ac:dyDescent="0.25">
      <c r="A4426">
        <v>667605994</v>
      </c>
      <c r="B4426" t="s">
        <v>16397</v>
      </c>
      <c r="C4426" t="s">
        <v>407</v>
      </c>
      <c r="D4426">
        <v>8014</v>
      </c>
      <c r="E4426" t="s">
        <v>30</v>
      </c>
      <c r="F4426" t="s">
        <v>16398</v>
      </c>
      <c r="G4426">
        <v>52</v>
      </c>
      <c r="J4426" t="s">
        <v>16399</v>
      </c>
      <c r="K4426" t="s">
        <v>7</v>
      </c>
      <c r="L4426" t="s">
        <v>30</v>
      </c>
    </row>
    <row r="4427" spans="1:12" x14ac:dyDescent="0.25">
      <c r="A4427">
        <v>630691994</v>
      </c>
      <c r="B4427" t="s">
        <v>16400</v>
      </c>
      <c r="C4427" t="s">
        <v>116</v>
      </c>
      <c r="D4427">
        <v>50019</v>
      </c>
      <c r="E4427" t="s">
        <v>517</v>
      </c>
      <c r="F4427" t="s">
        <v>16401</v>
      </c>
      <c r="G4427">
        <v>1</v>
      </c>
      <c r="J4427" t="s">
        <v>16402</v>
      </c>
      <c r="K4427" t="s">
        <v>7</v>
      </c>
      <c r="L4427" t="s">
        <v>517</v>
      </c>
    </row>
    <row r="4428" spans="1:12" x14ac:dyDescent="0.25">
      <c r="A4428">
        <v>677649694</v>
      </c>
      <c r="B4428" t="s">
        <v>16403</v>
      </c>
      <c r="C4428" t="s">
        <v>16404</v>
      </c>
      <c r="D4428">
        <v>8319</v>
      </c>
      <c r="E4428" t="s">
        <v>16405</v>
      </c>
      <c r="F4428" t="s">
        <v>175</v>
      </c>
      <c r="G4428">
        <v>18</v>
      </c>
      <c r="J4428" t="s">
        <v>16406</v>
      </c>
      <c r="K4428" t="s">
        <v>7</v>
      </c>
      <c r="L4428" t="s">
        <v>30</v>
      </c>
    </row>
    <row r="4429" spans="1:12" x14ac:dyDescent="0.25">
      <c r="A4429">
        <v>618639984</v>
      </c>
      <c r="B4429" t="s">
        <v>16407</v>
      </c>
      <c r="C4429" t="s">
        <v>7543</v>
      </c>
      <c r="D4429">
        <v>8902</v>
      </c>
      <c r="E4429" t="s">
        <v>16408</v>
      </c>
      <c r="F4429" t="s">
        <v>16409</v>
      </c>
      <c r="G4429">
        <v>9</v>
      </c>
      <c r="J4429" t="s">
        <v>16410</v>
      </c>
      <c r="K4429" t="s">
        <v>7</v>
      </c>
      <c r="L4429" t="s">
        <v>30</v>
      </c>
    </row>
    <row r="4430" spans="1:12" x14ac:dyDescent="0.25">
      <c r="A4430">
        <v>691611674</v>
      </c>
      <c r="B4430">
        <v>43</v>
      </c>
    </row>
    <row r="4431" spans="1:12" x14ac:dyDescent="0.25">
      <c r="A4431">
        <v>607621074</v>
      </c>
      <c r="B4431" t="s">
        <v>16411</v>
      </c>
      <c r="C4431" t="s">
        <v>16412</v>
      </c>
      <c r="D4431">
        <v>28935</v>
      </c>
      <c r="E4431" t="s">
        <v>897</v>
      </c>
      <c r="F4431" t="s">
        <v>16413</v>
      </c>
      <c r="G4431">
        <v>9</v>
      </c>
      <c r="J4431" t="s">
        <v>16414</v>
      </c>
      <c r="K4431" t="s">
        <v>7</v>
      </c>
      <c r="L4431" t="s">
        <v>2</v>
      </c>
    </row>
    <row r="4432" spans="1:12" x14ac:dyDescent="0.25">
      <c r="A4432">
        <v>653541000</v>
      </c>
      <c r="B4432" t="s">
        <v>16415</v>
      </c>
      <c r="C4432" t="s">
        <v>116</v>
      </c>
      <c r="D4432">
        <v>31471</v>
      </c>
      <c r="E4432" t="s">
        <v>16416</v>
      </c>
      <c r="F4432" t="s">
        <v>16417</v>
      </c>
      <c r="G4432">
        <v>6</v>
      </c>
      <c r="J4432" t="s">
        <v>16418</v>
      </c>
      <c r="K4432" t="s">
        <v>7</v>
      </c>
      <c r="L4432" t="s">
        <v>915</v>
      </c>
    </row>
    <row r="4433" spans="1:12" x14ac:dyDescent="0.25">
      <c r="A4433">
        <v>649612864</v>
      </c>
      <c r="B4433" t="s">
        <v>16419</v>
      </c>
      <c r="C4433" t="s">
        <v>16420</v>
      </c>
      <c r="D4433">
        <v>7006</v>
      </c>
      <c r="E4433" t="s">
        <v>12775</v>
      </c>
      <c r="F4433" t="s">
        <v>16421</v>
      </c>
      <c r="G4433">
        <v>9</v>
      </c>
      <c r="J4433" t="s">
        <v>16422</v>
      </c>
      <c r="K4433" t="s">
        <v>7</v>
      </c>
      <c r="L4433" t="s">
        <v>1014</v>
      </c>
    </row>
    <row r="4434" spans="1:12" x14ac:dyDescent="0.25">
      <c r="A4434">
        <v>659674664</v>
      </c>
      <c r="B4434" t="s">
        <v>16423</v>
      </c>
      <c r="C4434" t="s">
        <v>6145</v>
      </c>
      <c r="D4434">
        <v>8184</v>
      </c>
      <c r="E4434" t="s">
        <v>16424</v>
      </c>
      <c r="F4434" t="s">
        <v>16425</v>
      </c>
      <c r="G4434">
        <v>15</v>
      </c>
      <c r="J4434" t="s">
        <v>16426</v>
      </c>
      <c r="K4434" t="s">
        <v>7</v>
      </c>
      <c r="L4434" t="s">
        <v>30</v>
      </c>
    </row>
    <row r="4435" spans="1:12" x14ac:dyDescent="0.25">
      <c r="A4435">
        <v>626623264</v>
      </c>
      <c r="B4435" t="s">
        <v>16427</v>
      </c>
      <c r="C4435" t="s">
        <v>804</v>
      </c>
      <c r="D4435">
        <v>4007</v>
      </c>
      <c r="E4435" t="s">
        <v>100</v>
      </c>
      <c r="F4435" t="s">
        <v>16428</v>
      </c>
      <c r="G4435">
        <v>17</v>
      </c>
      <c r="J4435" t="s">
        <v>16429</v>
      </c>
      <c r="K4435" t="s">
        <v>7</v>
      </c>
      <c r="L4435" t="s">
        <v>100</v>
      </c>
    </row>
    <row r="4436" spans="1:12" x14ac:dyDescent="0.25">
      <c r="A4436">
        <v>607622654</v>
      </c>
      <c r="B4436" t="s">
        <v>16430</v>
      </c>
      <c r="C4436" t="s">
        <v>1928</v>
      </c>
      <c r="D4436">
        <v>36700</v>
      </c>
      <c r="E4436" t="s">
        <v>10708</v>
      </c>
      <c r="F4436" t="s">
        <v>712</v>
      </c>
      <c r="G4436">
        <v>15</v>
      </c>
      <c r="J4436" t="s">
        <v>16431</v>
      </c>
      <c r="K4436" t="s">
        <v>7</v>
      </c>
      <c r="L4436" t="s">
        <v>1239</v>
      </c>
    </row>
    <row r="4437" spans="1:12" x14ac:dyDescent="0.25">
      <c r="A4437">
        <v>913673744</v>
      </c>
      <c r="B4437" t="s">
        <v>16432</v>
      </c>
      <c r="C4437" t="s">
        <v>636</v>
      </c>
      <c r="D4437">
        <v>28410</v>
      </c>
      <c r="E4437" t="s">
        <v>258</v>
      </c>
      <c r="F4437" t="s">
        <v>16433</v>
      </c>
      <c r="G4437">
        <v>19</v>
      </c>
      <c r="J4437" t="s">
        <v>16434</v>
      </c>
      <c r="K4437" t="s">
        <v>7</v>
      </c>
      <c r="L4437" t="s">
        <v>2</v>
      </c>
    </row>
    <row r="4438" spans="1:12" x14ac:dyDescent="0.25">
      <c r="A4438">
        <v>606685044</v>
      </c>
      <c r="B4438" t="s">
        <v>16435</v>
      </c>
      <c r="C4438" t="s">
        <v>669</v>
      </c>
      <c r="D4438">
        <v>28690</v>
      </c>
      <c r="E4438" t="s">
        <v>16436</v>
      </c>
      <c r="F4438" t="s">
        <v>16437</v>
      </c>
      <c r="G4438">
        <v>2</v>
      </c>
      <c r="J4438" t="s">
        <v>16438</v>
      </c>
      <c r="K4438" t="s">
        <v>7</v>
      </c>
      <c r="L4438" t="s">
        <v>2</v>
      </c>
    </row>
    <row r="4439" spans="1:12" x14ac:dyDescent="0.25">
      <c r="A4439">
        <v>609640934</v>
      </c>
      <c r="B4439" t="s">
        <v>16439</v>
      </c>
      <c r="C4439" t="s">
        <v>804</v>
      </c>
      <c r="D4439">
        <v>40219</v>
      </c>
      <c r="E4439" t="s">
        <v>16440</v>
      </c>
      <c r="F4439" t="s">
        <v>16441</v>
      </c>
      <c r="G4439">
        <v>9</v>
      </c>
      <c r="J4439" t="s">
        <v>16442</v>
      </c>
      <c r="K4439" t="s">
        <v>7</v>
      </c>
      <c r="L4439" t="s">
        <v>1127</v>
      </c>
    </row>
    <row r="4440" spans="1:12" x14ac:dyDescent="0.25">
      <c r="A4440">
        <v>658021800</v>
      </c>
      <c r="B4440" t="s">
        <v>16443</v>
      </c>
      <c r="C4440" t="s">
        <v>16444</v>
      </c>
      <c r="D4440">
        <v>24404</v>
      </c>
      <c r="E4440" t="s">
        <v>6185</v>
      </c>
      <c r="F4440" t="s">
        <v>16445</v>
      </c>
      <c r="G4440">
        <v>6</v>
      </c>
      <c r="J4440" t="s">
        <v>16446</v>
      </c>
      <c r="K4440" t="s">
        <v>7</v>
      </c>
      <c r="L4440" t="s">
        <v>820</v>
      </c>
    </row>
    <row r="4441" spans="1:12" x14ac:dyDescent="0.25">
      <c r="A4441">
        <v>686742605</v>
      </c>
      <c r="B4441" t="s">
        <v>16447</v>
      </c>
      <c r="C4441" t="s">
        <v>148</v>
      </c>
      <c r="D4441">
        <v>28600</v>
      </c>
      <c r="E4441" t="s">
        <v>3410</v>
      </c>
      <c r="F4441" t="s">
        <v>16448</v>
      </c>
      <c r="G4441">
        <v>26</v>
      </c>
      <c r="J4441" t="s">
        <v>16449</v>
      </c>
      <c r="K4441" t="s">
        <v>7</v>
      </c>
      <c r="L4441" t="s">
        <v>2</v>
      </c>
    </row>
    <row r="4442" spans="1:12" x14ac:dyDescent="0.25">
      <c r="A4442">
        <v>605090187</v>
      </c>
      <c r="B4442" t="s">
        <v>16450</v>
      </c>
      <c r="C4442" t="s">
        <v>1168</v>
      </c>
      <c r="D4442">
        <v>45161</v>
      </c>
      <c r="E4442" t="s">
        <v>16451</v>
      </c>
      <c r="F4442" t="s">
        <v>670</v>
      </c>
      <c r="G4442">
        <v>4</v>
      </c>
      <c r="J4442" t="s">
        <v>16452</v>
      </c>
      <c r="K4442" t="s">
        <v>7</v>
      </c>
      <c r="L4442" t="s">
        <v>725</v>
      </c>
    </row>
    <row r="4443" spans="1:12" x14ac:dyDescent="0.25">
      <c r="A4443">
        <v>682707874</v>
      </c>
      <c r="B4443" t="s">
        <v>16453</v>
      </c>
      <c r="C4443" t="s">
        <v>1176</v>
      </c>
      <c r="D4443">
        <v>8783</v>
      </c>
      <c r="E4443" t="s">
        <v>16454</v>
      </c>
      <c r="F4443" t="s">
        <v>16455</v>
      </c>
      <c r="G4443">
        <v>20</v>
      </c>
      <c r="J4443" t="s">
        <v>16456</v>
      </c>
      <c r="K4443" t="s">
        <v>7</v>
      </c>
      <c r="L4443" t="s">
        <v>30</v>
      </c>
    </row>
    <row r="4444" spans="1:12" x14ac:dyDescent="0.25">
      <c r="A4444">
        <v>610746874</v>
      </c>
      <c r="B4444" t="s">
        <v>16457</v>
      </c>
      <c r="C4444" t="s">
        <v>584</v>
      </c>
      <c r="D4444">
        <v>23600</v>
      </c>
      <c r="E4444" t="s">
        <v>6480</v>
      </c>
      <c r="F4444" t="s">
        <v>16458</v>
      </c>
      <c r="G4444">
        <v>13</v>
      </c>
      <c r="J4444" t="s">
        <v>16459</v>
      </c>
      <c r="K4444" t="s">
        <v>7</v>
      </c>
      <c r="L4444" t="s">
        <v>781</v>
      </c>
    </row>
    <row r="4445" spans="1:12" x14ac:dyDescent="0.25">
      <c r="A4445">
        <v>605613953</v>
      </c>
      <c r="B4445" t="s">
        <v>16460</v>
      </c>
      <c r="C4445" t="s">
        <v>2623</v>
      </c>
      <c r="D4445">
        <v>8980</v>
      </c>
      <c r="E4445" t="s">
        <v>9813</v>
      </c>
      <c r="F4445" t="s">
        <v>16461</v>
      </c>
      <c r="G4445">
        <v>14</v>
      </c>
      <c r="J4445" t="s">
        <v>16462</v>
      </c>
      <c r="K4445" t="s">
        <v>7</v>
      </c>
      <c r="L4445" t="s">
        <v>30</v>
      </c>
    </row>
    <row r="4446" spans="1:12" x14ac:dyDescent="0.25">
      <c r="A4446">
        <v>672180105</v>
      </c>
      <c r="B4446" t="s">
        <v>16463</v>
      </c>
      <c r="C4446" t="s">
        <v>804</v>
      </c>
      <c r="D4446">
        <v>8758</v>
      </c>
      <c r="E4446" t="s">
        <v>7837</v>
      </c>
      <c r="F4446" t="s">
        <v>3629</v>
      </c>
      <c r="G4446">
        <v>3</v>
      </c>
      <c r="J4446" t="s">
        <v>16464</v>
      </c>
      <c r="K4446" t="s">
        <v>7</v>
      </c>
      <c r="L4446" t="s">
        <v>30</v>
      </c>
    </row>
    <row r="4447" spans="1:12" x14ac:dyDescent="0.25">
      <c r="A4447">
        <v>616453859</v>
      </c>
      <c r="B4447" t="s">
        <v>16465</v>
      </c>
      <c r="C4447" t="s">
        <v>804</v>
      </c>
      <c r="D4447">
        <v>39400</v>
      </c>
      <c r="E4447" t="s">
        <v>13481</v>
      </c>
      <c r="F4447" t="s">
        <v>889</v>
      </c>
      <c r="G4447">
        <v>1</v>
      </c>
      <c r="J4447" t="s">
        <v>16466</v>
      </c>
      <c r="K4447" t="s">
        <v>7</v>
      </c>
      <c r="L4447" t="s">
        <v>889</v>
      </c>
    </row>
    <row r="4448" spans="1:12" x14ac:dyDescent="0.25">
      <c r="A4448">
        <v>623173143</v>
      </c>
      <c r="B4448" t="s">
        <v>16467</v>
      </c>
      <c r="C4448" t="s">
        <v>16468</v>
      </c>
      <c r="D4448">
        <v>8223</v>
      </c>
      <c r="E4448" t="s">
        <v>7125</v>
      </c>
      <c r="F4448" t="s">
        <v>16469</v>
      </c>
      <c r="G4448">
        <v>21</v>
      </c>
      <c r="J4448" t="s">
        <v>16470</v>
      </c>
      <c r="K4448" t="s">
        <v>7</v>
      </c>
      <c r="L4448" t="s">
        <v>30</v>
      </c>
    </row>
    <row r="4449" spans="1:12" x14ac:dyDescent="0.25">
      <c r="A4449">
        <v>630320919</v>
      </c>
      <c r="B4449" t="s">
        <v>16471</v>
      </c>
      <c r="C4449" t="s">
        <v>2118</v>
      </c>
      <c r="D4449">
        <v>28044</v>
      </c>
      <c r="E4449" t="s">
        <v>2</v>
      </c>
      <c r="F4449" t="s">
        <v>16472</v>
      </c>
      <c r="G4449">
        <v>105</v>
      </c>
      <c r="J4449" t="s">
        <v>16473</v>
      </c>
      <c r="K4449" t="s">
        <v>7</v>
      </c>
      <c r="L4449" t="s">
        <v>2</v>
      </c>
    </row>
    <row r="4450" spans="1:12" x14ac:dyDescent="0.25">
      <c r="A4450">
        <v>691420954</v>
      </c>
      <c r="B4450" t="s">
        <v>16474</v>
      </c>
      <c r="C4450" t="s">
        <v>1141</v>
      </c>
      <c r="D4450">
        <v>46270</v>
      </c>
      <c r="E4450" t="s">
        <v>15079</v>
      </c>
      <c r="F4450" t="s">
        <v>15080</v>
      </c>
      <c r="G4450">
        <v>18</v>
      </c>
      <c r="J4450" t="s">
        <v>15081</v>
      </c>
      <c r="K4450" t="s">
        <v>7</v>
      </c>
      <c r="L4450" t="s">
        <v>356</v>
      </c>
    </row>
    <row r="4451" spans="1:12" x14ac:dyDescent="0.25">
      <c r="A4451">
        <v>652908470</v>
      </c>
      <c r="B4451" t="s">
        <v>16475</v>
      </c>
      <c r="C4451" t="s">
        <v>8279</v>
      </c>
      <c r="D4451">
        <v>50004</v>
      </c>
      <c r="E4451" t="s">
        <v>1366</v>
      </c>
      <c r="F4451" t="s">
        <v>16476</v>
      </c>
      <c r="G4451">
        <v>4</v>
      </c>
      <c r="J4451" t="s">
        <v>16477</v>
      </c>
      <c r="K4451" t="s">
        <v>7</v>
      </c>
      <c r="L4451" t="s">
        <v>517</v>
      </c>
    </row>
    <row r="4452" spans="1:12" x14ac:dyDescent="0.25">
      <c r="A4452">
        <v>610802767</v>
      </c>
      <c r="B4452" t="s">
        <v>16478</v>
      </c>
      <c r="C4452" t="s">
        <v>461</v>
      </c>
      <c r="D4452">
        <v>18327</v>
      </c>
      <c r="E4452" t="s">
        <v>16479</v>
      </c>
      <c r="F4452" t="s">
        <v>16480</v>
      </c>
      <c r="G4452">
        <v>29</v>
      </c>
      <c r="J4452" t="s">
        <v>16481</v>
      </c>
      <c r="K4452" t="s">
        <v>7</v>
      </c>
      <c r="L4452" t="s">
        <v>150</v>
      </c>
    </row>
    <row r="4453" spans="1:12" x14ac:dyDescent="0.25">
      <c r="A4453">
        <v>667700969</v>
      </c>
      <c r="B4453" t="s">
        <v>16482</v>
      </c>
      <c r="C4453" t="s">
        <v>4264</v>
      </c>
      <c r="D4453">
        <v>41710</v>
      </c>
      <c r="E4453" t="s">
        <v>5451</v>
      </c>
      <c r="F4453" t="s">
        <v>16483</v>
      </c>
      <c r="G4453">
        <v>7</v>
      </c>
      <c r="J4453" t="s">
        <v>16484</v>
      </c>
      <c r="K4453" t="s">
        <v>7</v>
      </c>
      <c r="L4453" t="s">
        <v>485</v>
      </c>
    </row>
    <row r="4454" spans="1:12" x14ac:dyDescent="0.25">
      <c r="A4454">
        <v>637307929</v>
      </c>
      <c r="B4454" t="s">
        <v>16485</v>
      </c>
      <c r="C4454" t="s">
        <v>5248</v>
      </c>
      <c r="D4454">
        <v>46009</v>
      </c>
      <c r="K4454" t="s">
        <v>7</v>
      </c>
      <c r="L4454" t="s">
        <v>356</v>
      </c>
    </row>
    <row r="4455" spans="1:12" x14ac:dyDescent="0.25">
      <c r="A4455">
        <v>680408642</v>
      </c>
      <c r="B4455" t="s">
        <v>16486</v>
      </c>
      <c r="C4455" t="s">
        <v>3104</v>
      </c>
      <c r="D4455">
        <v>34475</v>
      </c>
      <c r="E4455" t="s">
        <v>16487</v>
      </c>
      <c r="F4455" t="s">
        <v>16488</v>
      </c>
      <c r="G4455">
        <v>14</v>
      </c>
      <c r="J4455" t="s">
        <v>16489</v>
      </c>
      <c r="K4455" t="s">
        <v>7</v>
      </c>
      <c r="L4455" t="s">
        <v>2520</v>
      </c>
    </row>
    <row r="4456" spans="1:12" x14ac:dyDescent="0.25">
      <c r="A4456">
        <v>607605427</v>
      </c>
      <c r="B4456" t="s">
        <v>16490</v>
      </c>
      <c r="C4456" t="s">
        <v>1473</v>
      </c>
      <c r="D4456">
        <v>7829</v>
      </c>
      <c r="E4456" t="s">
        <v>16491</v>
      </c>
      <c r="F4456" t="s">
        <v>2</v>
      </c>
      <c r="G4456">
        <v>44</v>
      </c>
      <c r="J4456" t="s">
        <v>16492</v>
      </c>
      <c r="K4456" t="s">
        <v>7</v>
      </c>
      <c r="L4456" t="s">
        <v>1014</v>
      </c>
    </row>
    <row r="4457" spans="1:12" x14ac:dyDescent="0.25">
      <c r="A4457">
        <v>690686845</v>
      </c>
      <c r="B4457" t="s">
        <v>16493</v>
      </c>
      <c r="C4457" t="s">
        <v>430</v>
      </c>
      <c r="D4457">
        <v>1005</v>
      </c>
      <c r="E4457" t="s">
        <v>1647</v>
      </c>
      <c r="F4457" t="s">
        <v>3074</v>
      </c>
      <c r="G4457">
        <v>40</v>
      </c>
      <c r="J4457" t="s">
        <v>16494</v>
      </c>
      <c r="K4457" t="s">
        <v>7</v>
      </c>
      <c r="L4457" t="s">
        <v>1406</v>
      </c>
    </row>
    <row r="4458" spans="1:12" x14ac:dyDescent="0.25">
      <c r="A4458">
        <v>610200903</v>
      </c>
      <c r="B4458" t="s">
        <v>16495</v>
      </c>
      <c r="C4458" t="s">
        <v>16496</v>
      </c>
      <c r="D4458">
        <v>7500</v>
      </c>
      <c r="E4458" t="s">
        <v>2674</v>
      </c>
      <c r="F4458" t="s">
        <v>2675</v>
      </c>
      <c r="G4458">
        <v>97</v>
      </c>
      <c r="J4458" t="s">
        <v>16497</v>
      </c>
      <c r="K4458" t="s">
        <v>7</v>
      </c>
      <c r="L4458" t="s">
        <v>1014</v>
      </c>
    </row>
    <row r="4459" spans="1:12" x14ac:dyDescent="0.25">
      <c r="A4459">
        <v>662203875</v>
      </c>
      <c r="B4459" t="s">
        <v>16498</v>
      </c>
      <c r="C4459" t="s">
        <v>5044</v>
      </c>
      <c r="D4459">
        <v>41928</v>
      </c>
      <c r="E4459" t="s">
        <v>11241</v>
      </c>
      <c r="F4459" t="s">
        <v>16499</v>
      </c>
      <c r="G4459">
        <v>14</v>
      </c>
      <c r="J4459" t="s">
        <v>16500</v>
      </c>
      <c r="K4459" t="s">
        <v>7</v>
      </c>
      <c r="L4459" t="s">
        <v>485</v>
      </c>
    </row>
    <row r="4460" spans="1:12" x14ac:dyDescent="0.25">
      <c r="A4460">
        <v>698401072</v>
      </c>
      <c r="B4460" t="s">
        <v>16501</v>
      </c>
      <c r="C4460" t="s">
        <v>93</v>
      </c>
      <c r="D4460">
        <v>33012</v>
      </c>
      <c r="E4460" t="s">
        <v>1272</v>
      </c>
      <c r="F4460" t="s">
        <v>16502</v>
      </c>
      <c r="G4460">
        <v>6</v>
      </c>
      <c r="J4460" t="s">
        <v>16503</v>
      </c>
      <c r="K4460" t="s">
        <v>7</v>
      </c>
      <c r="L4460" t="s">
        <v>845</v>
      </c>
    </row>
    <row r="4461" spans="1:12" x14ac:dyDescent="0.25">
      <c r="A4461">
        <v>625502878</v>
      </c>
      <c r="B4461" t="s">
        <v>16504</v>
      </c>
      <c r="C4461" t="s">
        <v>143</v>
      </c>
      <c r="D4461">
        <v>41100</v>
      </c>
      <c r="E4461" t="s">
        <v>988</v>
      </c>
      <c r="F4461" t="s">
        <v>5255</v>
      </c>
      <c r="G4461">
        <v>16</v>
      </c>
      <c r="J4461" t="s">
        <v>16505</v>
      </c>
      <c r="K4461" t="s">
        <v>7</v>
      </c>
      <c r="L4461" t="s">
        <v>485</v>
      </c>
    </row>
    <row r="4462" spans="1:12" x14ac:dyDescent="0.25">
      <c r="A4462">
        <v>603103519</v>
      </c>
      <c r="B4462" t="s">
        <v>16506</v>
      </c>
      <c r="C4462" t="s">
        <v>16507</v>
      </c>
      <c r="D4462">
        <v>29630</v>
      </c>
      <c r="E4462" t="s">
        <v>1825</v>
      </c>
      <c r="F4462" t="s">
        <v>16508</v>
      </c>
      <c r="G4462">
        <v>41</v>
      </c>
      <c r="J4462" t="s">
        <v>16509</v>
      </c>
      <c r="K4462" t="s">
        <v>7</v>
      </c>
      <c r="L4462" t="s">
        <v>252</v>
      </c>
    </row>
    <row r="4463" spans="1:12" x14ac:dyDescent="0.25">
      <c r="A4463">
        <v>607704858</v>
      </c>
      <c r="B4463" t="s">
        <v>16510</v>
      </c>
      <c r="C4463" t="s">
        <v>207</v>
      </c>
      <c r="D4463">
        <v>27002</v>
      </c>
      <c r="E4463" t="s">
        <v>16511</v>
      </c>
      <c r="F4463" t="s">
        <v>16512</v>
      </c>
      <c r="G4463">
        <v>9</v>
      </c>
      <c r="J4463" t="s">
        <v>16513</v>
      </c>
      <c r="K4463" t="s">
        <v>7</v>
      </c>
      <c r="L4463" t="s">
        <v>431</v>
      </c>
    </row>
    <row r="4464" spans="1:12" x14ac:dyDescent="0.25">
      <c r="A4464">
        <v>607800483</v>
      </c>
      <c r="B4464" t="s">
        <v>16514</v>
      </c>
      <c r="C4464" t="s">
        <v>1661</v>
      </c>
      <c r="D4464">
        <v>7819</v>
      </c>
      <c r="E4464" t="s">
        <v>16515</v>
      </c>
      <c r="F4464" t="s">
        <v>16516</v>
      </c>
      <c r="G4464">
        <v>11</v>
      </c>
      <c r="J4464" t="s">
        <v>16517</v>
      </c>
      <c r="K4464" t="s">
        <v>7</v>
      </c>
      <c r="L4464" t="s">
        <v>1014</v>
      </c>
    </row>
    <row r="4465" spans="1:12" x14ac:dyDescent="0.25">
      <c r="A4465">
        <v>608601012</v>
      </c>
      <c r="B4465" t="s">
        <v>16518</v>
      </c>
      <c r="C4465" t="s">
        <v>383</v>
      </c>
      <c r="D4465">
        <v>25243</v>
      </c>
      <c r="E4465" t="s">
        <v>16519</v>
      </c>
      <c r="F4465" t="s">
        <v>16520</v>
      </c>
      <c r="G4465">
        <v>59</v>
      </c>
      <c r="J4465" t="s">
        <v>16521</v>
      </c>
      <c r="K4465" t="s">
        <v>7</v>
      </c>
      <c r="L4465" t="s">
        <v>293</v>
      </c>
    </row>
    <row r="4466" spans="1:12" x14ac:dyDescent="0.25">
      <c r="A4466">
        <v>609806086</v>
      </c>
      <c r="B4466" t="s">
        <v>16522</v>
      </c>
      <c r="C4466" t="s">
        <v>14742</v>
      </c>
      <c r="D4466">
        <v>8024</v>
      </c>
      <c r="E4466" t="s">
        <v>30</v>
      </c>
      <c r="F4466" t="s">
        <v>16523</v>
      </c>
      <c r="G4466">
        <v>75</v>
      </c>
      <c r="J4466" t="s">
        <v>16524</v>
      </c>
      <c r="K4466" t="s">
        <v>7</v>
      </c>
      <c r="L4466" t="s">
        <v>30</v>
      </c>
    </row>
    <row r="4467" spans="1:12" x14ac:dyDescent="0.25">
      <c r="A4467">
        <v>666841893</v>
      </c>
      <c r="B4467" t="s">
        <v>16525</v>
      </c>
      <c r="C4467" t="s">
        <v>383</v>
      </c>
      <c r="D4467">
        <v>28670</v>
      </c>
      <c r="E4467" t="s">
        <v>9183</v>
      </c>
      <c r="F4467" t="s">
        <v>214</v>
      </c>
      <c r="G4467">
        <v>1</v>
      </c>
      <c r="J4467" t="s">
        <v>16526</v>
      </c>
      <c r="K4467" t="s">
        <v>7</v>
      </c>
      <c r="L4467" t="s">
        <v>2</v>
      </c>
    </row>
    <row r="4468" spans="1:12" x14ac:dyDescent="0.25">
      <c r="A4468">
        <v>685901219</v>
      </c>
      <c r="B4468" t="s">
        <v>16527</v>
      </c>
      <c r="C4468" t="s">
        <v>16528</v>
      </c>
      <c r="D4468">
        <v>8830</v>
      </c>
      <c r="E4468" t="s">
        <v>16529</v>
      </c>
      <c r="F4468" t="s">
        <v>16530</v>
      </c>
      <c r="G4468">
        <v>108</v>
      </c>
      <c r="J4468" t="s">
        <v>16531</v>
      </c>
      <c r="K4468" t="s">
        <v>7</v>
      </c>
      <c r="L4468" t="s">
        <v>30</v>
      </c>
    </row>
    <row r="4469" spans="1:12" x14ac:dyDescent="0.25">
      <c r="A4469">
        <v>625401676</v>
      </c>
      <c r="B4469" t="s">
        <v>16532</v>
      </c>
      <c r="C4469" t="s">
        <v>130</v>
      </c>
      <c r="D4469">
        <v>15007</v>
      </c>
      <c r="E4469" t="s">
        <v>264</v>
      </c>
      <c r="F4469" t="s">
        <v>16533</v>
      </c>
      <c r="J4469" t="s">
        <v>16534</v>
      </c>
      <c r="K4469" t="s">
        <v>7</v>
      </c>
      <c r="L4469" t="s">
        <v>264</v>
      </c>
    </row>
    <row r="4470" spans="1:12" x14ac:dyDescent="0.25">
      <c r="A4470">
        <v>633209734</v>
      </c>
      <c r="B4470" t="s">
        <v>16535</v>
      </c>
      <c r="C4470" t="s">
        <v>607</v>
      </c>
      <c r="D4470">
        <v>8016</v>
      </c>
      <c r="E4470" t="s">
        <v>13720</v>
      </c>
      <c r="F4470" t="s">
        <v>16536</v>
      </c>
      <c r="G4470">
        <v>22</v>
      </c>
      <c r="J4470" t="s">
        <v>16537</v>
      </c>
      <c r="K4470" t="s">
        <v>7</v>
      </c>
      <c r="L4470" t="s">
        <v>30</v>
      </c>
    </row>
    <row r="4471" spans="1:12" x14ac:dyDescent="0.25">
      <c r="A4471">
        <v>639608014</v>
      </c>
      <c r="B4471" t="s">
        <v>16538</v>
      </c>
      <c r="C4471" t="s">
        <v>716</v>
      </c>
      <c r="D4471">
        <v>28007</v>
      </c>
      <c r="E4471" t="s">
        <v>2</v>
      </c>
      <c r="F4471" t="s">
        <v>16539</v>
      </c>
      <c r="G4471">
        <v>12</v>
      </c>
      <c r="J4471" t="s">
        <v>16540</v>
      </c>
      <c r="K4471" t="s">
        <v>7</v>
      </c>
      <c r="L4471" t="s">
        <v>2</v>
      </c>
    </row>
    <row r="4472" spans="1:12" x14ac:dyDescent="0.25">
      <c r="A4472">
        <v>644003276</v>
      </c>
      <c r="B4472" t="s">
        <v>16541</v>
      </c>
      <c r="C4472" t="s">
        <v>155</v>
      </c>
      <c r="D4472">
        <v>28034</v>
      </c>
      <c r="E4472" t="s">
        <v>2</v>
      </c>
      <c r="F4472" t="s">
        <v>16542</v>
      </c>
      <c r="G4472">
        <v>42</v>
      </c>
      <c r="J4472" t="s">
        <v>16543</v>
      </c>
      <c r="K4472" t="s">
        <v>7</v>
      </c>
      <c r="L4472" t="s">
        <v>2</v>
      </c>
    </row>
    <row r="4473" spans="1:12" x14ac:dyDescent="0.25">
      <c r="A4473">
        <v>647503541</v>
      </c>
      <c r="B4473" t="s">
        <v>16544</v>
      </c>
      <c r="C4473" t="s">
        <v>500</v>
      </c>
      <c r="D4473">
        <v>8940</v>
      </c>
      <c r="E4473" t="s">
        <v>2793</v>
      </c>
      <c r="F4473" t="s">
        <v>16545</v>
      </c>
      <c r="G4473">
        <v>72</v>
      </c>
      <c r="J4473" t="s">
        <v>16546</v>
      </c>
      <c r="K4473" t="s">
        <v>7</v>
      </c>
      <c r="L4473" t="s">
        <v>30</v>
      </c>
    </row>
    <row r="4474" spans="1:12" x14ac:dyDescent="0.25">
      <c r="A4474">
        <v>647609626</v>
      </c>
      <c r="B4474" t="s">
        <v>16547</v>
      </c>
      <c r="C4474" t="s">
        <v>2673</v>
      </c>
      <c r="D4474">
        <v>15704</v>
      </c>
      <c r="E4474" t="s">
        <v>938</v>
      </c>
      <c r="F4474" t="s">
        <v>16548</v>
      </c>
      <c r="G4474">
        <v>103</v>
      </c>
      <c r="J4474" t="s">
        <v>16549</v>
      </c>
      <c r="K4474" t="s">
        <v>7</v>
      </c>
      <c r="L4474" t="s">
        <v>264</v>
      </c>
    </row>
    <row r="4475" spans="1:12" x14ac:dyDescent="0.25">
      <c r="A4475">
        <v>649003696</v>
      </c>
      <c r="B4475" t="s">
        <v>16550</v>
      </c>
      <c r="C4475" t="s">
        <v>16551</v>
      </c>
      <c r="D4475">
        <v>28595</v>
      </c>
      <c r="E4475" t="s">
        <v>16552</v>
      </c>
      <c r="F4475" t="s">
        <v>1806</v>
      </c>
      <c r="G4475">
        <v>10</v>
      </c>
      <c r="J4475" t="s">
        <v>16553</v>
      </c>
      <c r="K4475" t="s">
        <v>7</v>
      </c>
      <c r="L4475" t="s">
        <v>2</v>
      </c>
    </row>
    <row r="4476" spans="1:12" x14ac:dyDescent="0.25">
      <c r="A4476">
        <v>649405150</v>
      </c>
      <c r="B4476" t="s">
        <v>16554</v>
      </c>
      <c r="C4476" t="s">
        <v>5207</v>
      </c>
      <c r="D4476">
        <v>29640</v>
      </c>
      <c r="E4476" t="s">
        <v>2222</v>
      </c>
      <c r="F4476" t="s">
        <v>16555</v>
      </c>
      <c r="G4476">
        <v>4</v>
      </c>
      <c r="J4476" t="s">
        <v>16556</v>
      </c>
      <c r="K4476" t="s">
        <v>7</v>
      </c>
      <c r="L4476" t="s">
        <v>252</v>
      </c>
    </row>
    <row r="4477" spans="1:12" x14ac:dyDescent="0.25">
      <c r="A4477">
        <v>620140756</v>
      </c>
      <c r="B4477" t="s">
        <v>16557</v>
      </c>
      <c r="C4477" t="s">
        <v>2089</v>
      </c>
      <c r="D4477">
        <v>44002</v>
      </c>
      <c r="E4477" t="s">
        <v>1363</v>
      </c>
      <c r="F4477" t="s">
        <v>16558</v>
      </c>
      <c r="G4477">
        <v>10</v>
      </c>
      <c r="J4477" t="s">
        <v>16559</v>
      </c>
      <c r="K4477" t="s">
        <v>7</v>
      </c>
      <c r="L4477" t="s">
        <v>1363</v>
      </c>
    </row>
    <row r="4478" spans="1:12" x14ac:dyDescent="0.25">
      <c r="A4478">
        <v>651706342</v>
      </c>
      <c r="B4478" t="s">
        <v>16560</v>
      </c>
      <c r="C4478" t="s">
        <v>1418</v>
      </c>
      <c r="D4478">
        <v>46018</v>
      </c>
      <c r="E4478" t="s">
        <v>356</v>
      </c>
      <c r="F4478" t="s">
        <v>16561</v>
      </c>
      <c r="G4478">
        <v>67</v>
      </c>
      <c r="J4478" t="s">
        <v>16562</v>
      </c>
      <c r="K4478" t="s">
        <v>7</v>
      </c>
      <c r="L4478" t="s">
        <v>356</v>
      </c>
    </row>
    <row r="4479" spans="1:12" x14ac:dyDescent="0.25">
      <c r="A4479">
        <v>653503249</v>
      </c>
      <c r="B4479" t="s">
        <v>16563</v>
      </c>
      <c r="C4479" t="s">
        <v>865</v>
      </c>
      <c r="D4479">
        <v>7198</v>
      </c>
      <c r="E4479" t="s">
        <v>16564</v>
      </c>
      <c r="F4479" t="s">
        <v>16565</v>
      </c>
      <c r="G4479">
        <v>44</v>
      </c>
      <c r="J4479" t="s">
        <v>16566</v>
      </c>
      <c r="K4479" t="s">
        <v>7</v>
      </c>
      <c r="L4479" t="s">
        <v>1014</v>
      </c>
    </row>
    <row r="4480" spans="1:12" x14ac:dyDescent="0.25">
      <c r="A4480">
        <v>626230657</v>
      </c>
      <c r="B4480" t="s">
        <v>16567</v>
      </c>
      <c r="C4480" t="s">
        <v>1851</v>
      </c>
      <c r="D4480">
        <v>8211</v>
      </c>
      <c r="E4480" t="s">
        <v>7234</v>
      </c>
      <c r="F4480" t="s">
        <v>1086</v>
      </c>
      <c r="G4480">
        <v>11</v>
      </c>
      <c r="J4480" t="s">
        <v>16568</v>
      </c>
      <c r="K4480" t="s">
        <v>7</v>
      </c>
      <c r="L4480" t="s">
        <v>30</v>
      </c>
    </row>
    <row r="4481" spans="1:12" x14ac:dyDescent="0.25">
      <c r="A4481">
        <v>664709629</v>
      </c>
      <c r="B4481" t="s">
        <v>16569</v>
      </c>
      <c r="C4481" t="s">
        <v>16570</v>
      </c>
      <c r="D4481">
        <v>38208</v>
      </c>
      <c r="E4481" t="s">
        <v>16571</v>
      </c>
      <c r="F4481" t="s">
        <v>16572</v>
      </c>
      <c r="G4481">
        <v>1</v>
      </c>
      <c r="J4481" t="s">
        <v>16573</v>
      </c>
      <c r="K4481" t="s">
        <v>7</v>
      </c>
      <c r="L4481" t="s">
        <v>766</v>
      </c>
    </row>
    <row r="4482" spans="1:12" x14ac:dyDescent="0.25">
      <c r="A4482">
        <v>686304875</v>
      </c>
      <c r="B4482" t="s">
        <v>16574</v>
      </c>
      <c r="C4482" t="s">
        <v>16575</v>
      </c>
      <c r="D4482">
        <v>28229</v>
      </c>
      <c r="E4482" t="s">
        <v>6114</v>
      </c>
      <c r="F4482" t="s">
        <v>16576</v>
      </c>
      <c r="G4482">
        <v>32</v>
      </c>
      <c r="J4482" t="s">
        <v>16577</v>
      </c>
      <c r="K4482" t="s">
        <v>7</v>
      </c>
      <c r="L4482" t="s">
        <v>2</v>
      </c>
    </row>
    <row r="4483" spans="1:12" x14ac:dyDescent="0.25">
      <c r="A4483">
        <v>696505267</v>
      </c>
      <c r="B4483" t="s">
        <v>16578</v>
      </c>
      <c r="C4483" t="s">
        <v>148</v>
      </c>
      <c r="D4483">
        <v>14600</v>
      </c>
      <c r="E4483" t="s">
        <v>3965</v>
      </c>
      <c r="F4483" t="s">
        <v>16579</v>
      </c>
      <c r="G4483">
        <v>21</v>
      </c>
      <c r="J4483" t="s">
        <v>16580</v>
      </c>
      <c r="K4483" t="s">
        <v>7</v>
      </c>
      <c r="L4483" t="s">
        <v>239</v>
      </c>
    </row>
    <row r="4484" spans="1:12" x14ac:dyDescent="0.25">
      <c r="A4484">
        <v>698306237</v>
      </c>
      <c r="B4484" t="s">
        <v>16581</v>
      </c>
      <c r="C4484" t="s">
        <v>16582</v>
      </c>
      <c r="D4484">
        <v>7840</v>
      </c>
      <c r="E4484" t="s">
        <v>16583</v>
      </c>
      <c r="F4484" t="s">
        <v>8540</v>
      </c>
      <c r="G4484">
        <v>70</v>
      </c>
      <c r="J4484" t="s">
        <v>16584</v>
      </c>
      <c r="K4484" t="s">
        <v>7</v>
      </c>
      <c r="L4484" t="s">
        <v>1014</v>
      </c>
    </row>
    <row r="4485" spans="1:12" x14ac:dyDescent="0.25">
      <c r="A4485">
        <v>696702730</v>
      </c>
      <c r="B4485" t="s">
        <v>16585</v>
      </c>
      <c r="C4485" t="s">
        <v>1656</v>
      </c>
      <c r="D4485">
        <v>8370</v>
      </c>
      <c r="E4485" t="s">
        <v>9603</v>
      </c>
      <c r="F4485" t="s">
        <v>16586</v>
      </c>
      <c r="G4485">
        <v>0</v>
      </c>
      <c r="J4485" t="s">
        <v>16587</v>
      </c>
      <c r="K4485" t="s">
        <v>7</v>
      </c>
      <c r="L4485" t="s">
        <v>30</v>
      </c>
    </row>
    <row r="4486" spans="1:12" x14ac:dyDescent="0.25">
      <c r="A4486">
        <v>629205630</v>
      </c>
      <c r="B4486" t="s">
        <v>16588</v>
      </c>
      <c r="C4486" t="s">
        <v>155</v>
      </c>
      <c r="D4486">
        <v>29651</v>
      </c>
      <c r="E4486" t="s">
        <v>2561</v>
      </c>
      <c r="F4486" t="s">
        <v>16589</v>
      </c>
      <c r="G4486">
        <v>4</v>
      </c>
      <c r="J4486" t="s">
        <v>16590</v>
      </c>
      <c r="K4486" t="s">
        <v>7</v>
      </c>
      <c r="L4486" t="s">
        <v>252</v>
      </c>
    </row>
    <row r="4487" spans="1:12" x14ac:dyDescent="0.25">
      <c r="A4487">
        <v>600302216</v>
      </c>
      <c r="B4487" t="s">
        <v>16591</v>
      </c>
      <c r="C4487" t="s">
        <v>207</v>
      </c>
      <c r="D4487">
        <v>41410</v>
      </c>
      <c r="E4487" t="s">
        <v>4016</v>
      </c>
      <c r="F4487" t="s">
        <v>16592</v>
      </c>
      <c r="G4487">
        <v>2</v>
      </c>
      <c r="J4487" t="s">
        <v>16593</v>
      </c>
      <c r="K4487" t="s">
        <v>7</v>
      </c>
      <c r="L4487" t="s">
        <v>485</v>
      </c>
    </row>
    <row r="4488" spans="1:12" x14ac:dyDescent="0.25">
      <c r="A4488">
        <v>627403879</v>
      </c>
      <c r="B4488" t="s">
        <v>16594</v>
      </c>
      <c r="C4488" t="s">
        <v>196</v>
      </c>
      <c r="D4488">
        <v>46830</v>
      </c>
      <c r="E4488" t="s">
        <v>16595</v>
      </c>
      <c r="F4488" t="s">
        <v>16596</v>
      </c>
      <c r="G4488">
        <v>35</v>
      </c>
      <c r="J4488" t="s">
        <v>16597</v>
      </c>
      <c r="K4488" t="s">
        <v>7</v>
      </c>
      <c r="L4488" t="s">
        <v>356</v>
      </c>
    </row>
    <row r="4489" spans="1:12" x14ac:dyDescent="0.25">
      <c r="A4489">
        <v>617407499</v>
      </c>
      <c r="B4489" t="s">
        <v>16598</v>
      </c>
      <c r="C4489" t="s">
        <v>16599</v>
      </c>
      <c r="D4489">
        <v>43740</v>
      </c>
      <c r="E4489" t="s">
        <v>16600</v>
      </c>
      <c r="F4489" t="s">
        <v>7099</v>
      </c>
      <c r="G4489">
        <v>4</v>
      </c>
      <c r="J4489" t="s">
        <v>16601</v>
      </c>
      <c r="K4489" t="s">
        <v>7</v>
      </c>
      <c r="L4489" t="s">
        <v>774</v>
      </c>
    </row>
    <row r="4490" spans="1:12" x14ac:dyDescent="0.25">
      <c r="A4490">
        <v>646709568</v>
      </c>
      <c r="B4490" t="s">
        <v>16602</v>
      </c>
      <c r="C4490" t="s">
        <v>1038</v>
      </c>
      <c r="D4490">
        <v>50011</v>
      </c>
      <c r="E4490" t="s">
        <v>517</v>
      </c>
      <c r="F4490" t="s">
        <v>16603</v>
      </c>
      <c r="G4490">
        <v>7</v>
      </c>
      <c r="J4490" t="s">
        <v>16604</v>
      </c>
      <c r="K4490" t="s">
        <v>7</v>
      </c>
      <c r="L4490" t="s">
        <v>517</v>
      </c>
    </row>
    <row r="4491" spans="1:12" x14ac:dyDescent="0.25">
      <c r="A4491">
        <v>647007857</v>
      </c>
      <c r="B4491" t="s">
        <v>16605</v>
      </c>
      <c r="C4491" t="s">
        <v>16606</v>
      </c>
      <c r="D4491">
        <v>41020</v>
      </c>
      <c r="E4491" t="s">
        <v>485</v>
      </c>
      <c r="F4491" t="s">
        <v>16607</v>
      </c>
      <c r="G4491">
        <v>32</v>
      </c>
      <c r="J4491" t="s">
        <v>16608</v>
      </c>
      <c r="K4491" t="s">
        <v>7</v>
      </c>
      <c r="L4491" t="s">
        <v>485</v>
      </c>
    </row>
    <row r="4492" spans="1:12" x14ac:dyDescent="0.25">
      <c r="A4492">
        <v>649201734</v>
      </c>
      <c r="B4492" t="s">
        <v>16609</v>
      </c>
      <c r="C4492" t="s">
        <v>2819</v>
      </c>
      <c r="D4492">
        <v>28030</v>
      </c>
      <c r="E4492" t="s">
        <v>2</v>
      </c>
      <c r="F4492" t="s">
        <v>16610</v>
      </c>
      <c r="G4492">
        <v>45</v>
      </c>
      <c r="J4492" t="s">
        <v>16611</v>
      </c>
      <c r="K4492" t="s">
        <v>7</v>
      </c>
      <c r="L4492" t="s">
        <v>2</v>
      </c>
    </row>
    <row r="4493" spans="1:12" x14ac:dyDescent="0.25">
      <c r="A4493">
        <v>666805920</v>
      </c>
      <c r="B4493" t="s">
        <v>16612</v>
      </c>
      <c r="C4493" t="s">
        <v>16613</v>
      </c>
      <c r="D4493">
        <v>8100</v>
      </c>
      <c r="E4493" t="s">
        <v>16614</v>
      </c>
      <c r="F4493" t="s">
        <v>16615</v>
      </c>
      <c r="G4493">
        <v>53</v>
      </c>
      <c r="J4493" t="s">
        <v>16616</v>
      </c>
      <c r="K4493" t="s">
        <v>7</v>
      </c>
      <c r="L4493" t="s">
        <v>30</v>
      </c>
    </row>
    <row r="4494" spans="1:12" x14ac:dyDescent="0.25">
      <c r="A4494">
        <v>691059877</v>
      </c>
      <c r="B4494" t="s">
        <v>16617</v>
      </c>
      <c r="C4494" t="s">
        <v>16618</v>
      </c>
      <c r="D4494">
        <v>7009</v>
      </c>
      <c r="E4494" t="s">
        <v>2181</v>
      </c>
      <c r="F4494" t="s">
        <v>16619</v>
      </c>
      <c r="G4494">
        <v>10</v>
      </c>
      <c r="J4494" t="s">
        <v>16620</v>
      </c>
      <c r="K4494" t="s">
        <v>7</v>
      </c>
      <c r="L4494" t="s">
        <v>1014</v>
      </c>
    </row>
    <row r="4495" spans="1:12" x14ac:dyDescent="0.25">
      <c r="A4495">
        <v>920303201</v>
      </c>
      <c r="B4495" t="s">
        <v>16621</v>
      </c>
      <c r="C4495" t="s">
        <v>8613</v>
      </c>
      <c r="D4495">
        <v>40480</v>
      </c>
      <c r="E4495" t="s">
        <v>3809</v>
      </c>
      <c r="F4495" t="s">
        <v>16622</v>
      </c>
      <c r="G4495">
        <v>2</v>
      </c>
      <c r="J4495" t="s">
        <v>16623</v>
      </c>
      <c r="K4495" t="s">
        <v>7</v>
      </c>
      <c r="L4495" t="s">
        <v>1127</v>
      </c>
    </row>
    <row r="4496" spans="1:12" x14ac:dyDescent="0.25">
      <c r="A4496">
        <v>854806202</v>
      </c>
      <c r="B4496" t="s">
        <v>16624</v>
      </c>
      <c r="C4496" t="s">
        <v>2449</v>
      </c>
      <c r="D4496">
        <v>41620</v>
      </c>
      <c r="E4496" t="s">
        <v>926</v>
      </c>
      <c r="F4496" t="s">
        <v>16625</v>
      </c>
      <c r="G4496">
        <v>22</v>
      </c>
      <c r="J4496" t="s">
        <v>16626</v>
      </c>
      <c r="K4496" t="s">
        <v>7</v>
      </c>
      <c r="L4496" t="s">
        <v>485</v>
      </c>
    </row>
    <row r="4497" spans="1:12" x14ac:dyDescent="0.25">
      <c r="A4497">
        <v>659400211</v>
      </c>
      <c r="B4497" t="s">
        <v>16627</v>
      </c>
      <c r="C4497" t="s">
        <v>16628</v>
      </c>
      <c r="D4497">
        <v>7400</v>
      </c>
      <c r="E4497" t="s">
        <v>16629</v>
      </c>
      <c r="F4497" t="s">
        <v>16630</v>
      </c>
      <c r="G4497">
        <v>1</v>
      </c>
      <c r="J4497" t="s">
        <v>16631</v>
      </c>
      <c r="K4497" t="s">
        <v>7</v>
      </c>
      <c r="L4497" t="s">
        <v>1014</v>
      </c>
    </row>
    <row r="4498" spans="1:12" x14ac:dyDescent="0.25">
      <c r="A4498">
        <v>677904899</v>
      </c>
      <c r="B4498" t="s">
        <v>16632</v>
      </c>
      <c r="C4498" t="s">
        <v>250</v>
      </c>
      <c r="D4498">
        <v>41019</v>
      </c>
      <c r="E4498" t="s">
        <v>485</v>
      </c>
      <c r="F4498" t="s">
        <v>16633</v>
      </c>
      <c r="G4498">
        <v>7</v>
      </c>
      <c r="J4498" t="s">
        <v>16634</v>
      </c>
      <c r="K4498" t="s">
        <v>7</v>
      </c>
      <c r="L4498" t="s">
        <v>485</v>
      </c>
    </row>
    <row r="4499" spans="1:12" x14ac:dyDescent="0.25">
      <c r="A4499">
        <v>670303180</v>
      </c>
      <c r="B4499" t="s">
        <v>16635</v>
      </c>
      <c r="C4499" t="s">
        <v>371</v>
      </c>
      <c r="D4499">
        <v>14910</v>
      </c>
      <c r="E4499" t="s">
        <v>16636</v>
      </c>
      <c r="F4499" t="s">
        <v>239</v>
      </c>
      <c r="G4499">
        <v>39</v>
      </c>
      <c r="J4499" t="s">
        <v>16637</v>
      </c>
      <c r="K4499" t="s">
        <v>7</v>
      </c>
      <c r="L4499" t="s">
        <v>239</v>
      </c>
    </row>
    <row r="4500" spans="1:12" x14ac:dyDescent="0.25">
      <c r="A4500">
        <v>976734551</v>
      </c>
      <c r="B4500" t="s">
        <v>16638</v>
      </c>
      <c r="C4500" t="s">
        <v>3144</v>
      </c>
      <c r="D4500">
        <v>50018</v>
      </c>
      <c r="E4500" t="s">
        <v>517</v>
      </c>
      <c r="F4500" t="s">
        <v>549</v>
      </c>
      <c r="G4500">
        <v>10</v>
      </c>
      <c r="J4500" t="s">
        <v>16639</v>
      </c>
      <c r="K4500" t="s">
        <v>7</v>
      </c>
      <c r="L4500" t="s">
        <v>517</v>
      </c>
    </row>
    <row r="4501" spans="1:12" x14ac:dyDescent="0.25">
      <c r="A4501">
        <v>619206107</v>
      </c>
      <c r="B4501" t="s">
        <v>16640</v>
      </c>
      <c r="C4501" t="s">
        <v>1168</v>
      </c>
      <c r="D4501">
        <v>13580</v>
      </c>
      <c r="E4501" t="s">
        <v>16641</v>
      </c>
      <c r="F4501" t="s">
        <v>16642</v>
      </c>
      <c r="G4501">
        <v>20</v>
      </c>
      <c r="J4501" t="s">
        <v>16643</v>
      </c>
      <c r="K4501" t="s">
        <v>7</v>
      </c>
      <c r="L4501" t="s">
        <v>346</v>
      </c>
    </row>
    <row r="4502" spans="1:12" x14ac:dyDescent="0.25">
      <c r="A4502">
        <v>696301885</v>
      </c>
      <c r="B4502" t="s">
        <v>16644</v>
      </c>
      <c r="C4502" t="s">
        <v>5719</v>
      </c>
      <c r="D4502">
        <v>48260</v>
      </c>
      <c r="E4502" t="s">
        <v>16645</v>
      </c>
      <c r="F4502" t="s">
        <v>16646</v>
      </c>
      <c r="G4502">
        <v>9</v>
      </c>
      <c r="J4502" t="s">
        <v>16647</v>
      </c>
      <c r="K4502" t="s">
        <v>7</v>
      </c>
      <c r="L4502" t="s">
        <v>731</v>
      </c>
    </row>
    <row r="4503" spans="1:12" x14ac:dyDescent="0.25">
      <c r="A4503">
        <v>628102348</v>
      </c>
      <c r="B4503" t="s">
        <v>16648</v>
      </c>
      <c r="C4503" t="s">
        <v>270</v>
      </c>
      <c r="D4503">
        <v>45223</v>
      </c>
      <c r="E4503" t="s">
        <v>722</v>
      </c>
      <c r="F4503" t="s">
        <v>5072</v>
      </c>
      <c r="G4503">
        <v>4</v>
      </c>
      <c r="J4503" t="s">
        <v>16649</v>
      </c>
      <c r="K4503" t="s">
        <v>7</v>
      </c>
      <c r="L4503" t="s">
        <v>725</v>
      </c>
    </row>
    <row r="4504" spans="1:12" x14ac:dyDescent="0.25">
      <c r="A4504">
        <v>602009531</v>
      </c>
      <c r="B4504" t="s">
        <v>16650</v>
      </c>
      <c r="C4504" t="s">
        <v>16651</v>
      </c>
      <c r="D4504">
        <v>47012</v>
      </c>
      <c r="E4504" t="s">
        <v>670</v>
      </c>
      <c r="F4504" t="s">
        <v>16652</v>
      </c>
      <c r="G4504">
        <v>6</v>
      </c>
      <c r="J4504" t="s">
        <v>16653</v>
      </c>
      <c r="K4504" t="s">
        <v>7</v>
      </c>
      <c r="L4504" t="s">
        <v>670</v>
      </c>
    </row>
    <row r="4505" spans="1:12" x14ac:dyDescent="0.25">
      <c r="A4505">
        <v>603107043</v>
      </c>
      <c r="B4505" t="s">
        <v>16654</v>
      </c>
      <c r="C4505" t="s">
        <v>16655</v>
      </c>
      <c r="D4505">
        <v>29120</v>
      </c>
      <c r="E4505" t="s">
        <v>3366</v>
      </c>
      <c r="F4505" t="s">
        <v>16656</v>
      </c>
      <c r="G4505">
        <v>25</v>
      </c>
      <c r="J4505" t="s">
        <v>16657</v>
      </c>
      <c r="K4505" t="s">
        <v>7</v>
      </c>
      <c r="L4505" t="s">
        <v>252</v>
      </c>
    </row>
    <row r="4506" spans="1:12" x14ac:dyDescent="0.25">
      <c r="A4506">
        <v>658902009</v>
      </c>
      <c r="B4506" t="s">
        <v>16658</v>
      </c>
      <c r="C4506" t="s">
        <v>16659</v>
      </c>
      <c r="D4506">
        <v>40390</v>
      </c>
      <c r="E4506" t="s">
        <v>6064</v>
      </c>
      <c r="F4506" t="s">
        <v>16660</v>
      </c>
      <c r="G4506">
        <v>16</v>
      </c>
      <c r="J4506" t="s">
        <v>16661</v>
      </c>
      <c r="K4506" t="s">
        <v>7</v>
      </c>
      <c r="L4506" t="s">
        <v>1127</v>
      </c>
    </row>
    <row r="4507" spans="1:12" x14ac:dyDescent="0.25">
      <c r="A4507">
        <v>603805909</v>
      </c>
      <c r="B4507" t="s">
        <v>16662</v>
      </c>
      <c r="C4507" t="s">
        <v>16663</v>
      </c>
      <c r="D4507">
        <v>33212</v>
      </c>
      <c r="E4507" t="s">
        <v>473</v>
      </c>
      <c r="F4507" t="s">
        <v>16664</v>
      </c>
      <c r="G4507">
        <v>9</v>
      </c>
      <c r="J4507" t="s">
        <v>16665</v>
      </c>
      <c r="K4507" t="s">
        <v>7</v>
      </c>
      <c r="L4507" t="s">
        <v>845</v>
      </c>
    </row>
    <row r="4508" spans="1:12" x14ac:dyDescent="0.25">
      <c r="A4508">
        <v>617769325</v>
      </c>
      <c r="B4508" t="s">
        <v>16666</v>
      </c>
      <c r="C4508" t="s">
        <v>4315</v>
      </c>
      <c r="D4508">
        <v>23250</v>
      </c>
      <c r="E4508" t="s">
        <v>16667</v>
      </c>
      <c r="F4508" t="s">
        <v>16668</v>
      </c>
      <c r="G4508">
        <v>3</v>
      </c>
      <c r="J4508" t="s">
        <v>16669</v>
      </c>
      <c r="K4508" t="s">
        <v>7</v>
      </c>
      <c r="L4508" t="s">
        <v>781</v>
      </c>
    </row>
    <row r="4509" spans="1:12" x14ac:dyDescent="0.25">
      <c r="A4509">
        <v>606404853</v>
      </c>
      <c r="B4509" t="s">
        <v>16670</v>
      </c>
      <c r="C4509" t="s">
        <v>16671</v>
      </c>
      <c r="D4509">
        <v>4230</v>
      </c>
      <c r="E4509" t="s">
        <v>16672</v>
      </c>
      <c r="F4509" t="s">
        <v>16673</v>
      </c>
      <c r="G4509">
        <v>8</v>
      </c>
      <c r="J4509" t="s">
        <v>16674</v>
      </c>
      <c r="K4509" t="s">
        <v>7</v>
      </c>
      <c r="L4509" t="s">
        <v>100</v>
      </c>
    </row>
    <row r="4510" spans="1:12" x14ac:dyDescent="0.25">
      <c r="A4510">
        <v>679707962</v>
      </c>
      <c r="B4510" t="s">
        <v>16675</v>
      </c>
      <c r="C4510" t="s">
        <v>1389</v>
      </c>
      <c r="D4510">
        <v>31866</v>
      </c>
      <c r="E4510" t="s">
        <v>16676</v>
      </c>
      <c r="F4510" t="s">
        <v>1589</v>
      </c>
      <c r="G4510">
        <v>11</v>
      </c>
      <c r="J4510" t="s">
        <v>16677</v>
      </c>
      <c r="K4510" t="s">
        <v>7</v>
      </c>
      <c r="L4510" t="s">
        <v>915</v>
      </c>
    </row>
    <row r="4511" spans="1:12" x14ac:dyDescent="0.25">
      <c r="A4511">
        <v>635805352</v>
      </c>
      <c r="B4511" t="s">
        <v>16678</v>
      </c>
      <c r="C4511" t="s">
        <v>4078</v>
      </c>
      <c r="D4511">
        <v>46006</v>
      </c>
      <c r="E4511" t="s">
        <v>356</v>
      </c>
      <c r="F4511" t="s">
        <v>16679</v>
      </c>
      <c r="G4511">
        <v>7</v>
      </c>
      <c r="J4511" t="s">
        <v>16680</v>
      </c>
      <c r="K4511" t="s">
        <v>7</v>
      </c>
      <c r="L4511" t="s">
        <v>356</v>
      </c>
    </row>
    <row r="4512" spans="1:12" x14ac:dyDescent="0.25">
      <c r="A4512">
        <v>688217432</v>
      </c>
      <c r="B4512" t="s">
        <v>16681</v>
      </c>
      <c r="C4512" t="s">
        <v>16682</v>
      </c>
      <c r="D4512">
        <v>12579</v>
      </c>
      <c r="E4512" t="s">
        <v>16683</v>
      </c>
      <c r="F4512" t="s">
        <v>16684</v>
      </c>
      <c r="G4512">
        <v>22</v>
      </c>
      <c r="J4512" t="s">
        <v>16685</v>
      </c>
      <c r="K4512" t="s">
        <v>7</v>
      </c>
      <c r="L4512" t="s">
        <v>1032</v>
      </c>
    </row>
    <row r="4513" spans="1:12" x14ac:dyDescent="0.25">
      <c r="A4513">
        <v>669301763</v>
      </c>
      <c r="B4513" t="s">
        <v>16686</v>
      </c>
      <c r="C4513" t="s">
        <v>626</v>
      </c>
      <c r="D4513">
        <v>43870</v>
      </c>
      <c r="E4513" t="s">
        <v>1098</v>
      </c>
      <c r="F4513" t="s">
        <v>16687</v>
      </c>
      <c r="G4513">
        <v>129</v>
      </c>
      <c r="J4513" t="s">
        <v>16688</v>
      </c>
      <c r="K4513" t="s">
        <v>7</v>
      </c>
      <c r="L4513" t="s">
        <v>774</v>
      </c>
    </row>
    <row r="4514" spans="1:12" x14ac:dyDescent="0.25">
      <c r="A4514">
        <v>677203804</v>
      </c>
      <c r="B4514" t="s">
        <v>16689</v>
      </c>
      <c r="C4514" t="s">
        <v>196</v>
      </c>
      <c r="D4514">
        <v>49600</v>
      </c>
      <c r="E4514" t="s">
        <v>11980</v>
      </c>
      <c r="F4514" t="s">
        <v>16690</v>
      </c>
      <c r="G4514">
        <v>16</v>
      </c>
      <c r="J4514" t="s">
        <v>16691</v>
      </c>
      <c r="K4514" t="s">
        <v>7</v>
      </c>
      <c r="L4514" t="s">
        <v>840</v>
      </c>
    </row>
    <row r="4515" spans="1:12" x14ac:dyDescent="0.25">
      <c r="A4515">
        <v>669109125</v>
      </c>
      <c r="B4515" t="s">
        <v>16692</v>
      </c>
      <c r="C4515" t="s">
        <v>5334</v>
      </c>
      <c r="D4515">
        <v>14420</v>
      </c>
      <c r="E4515" t="s">
        <v>16693</v>
      </c>
      <c r="F4515" t="s">
        <v>16694</v>
      </c>
      <c r="G4515">
        <v>12</v>
      </c>
      <c r="J4515" t="s">
        <v>16695</v>
      </c>
      <c r="K4515" t="s">
        <v>7</v>
      </c>
      <c r="L4515" t="s">
        <v>239</v>
      </c>
    </row>
    <row r="4516" spans="1:12" x14ac:dyDescent="0.25">
      <c r="A4516">
        <v>644148803</v>
      </c>
      <c r="B4516" t="s">
        <v>16696</v>
      </c>
      <c r="C4516" t="s">
        <v>16697</v>
      </c>
      <c r="D4516">
        <v>28521</v>
      </c>
      <c r="E4516" t="s">
        <v>784</v>
      </c>
      <c r="F4516" t="s">
        <v>16698</v>
      </c>
      <c r="G4516">
        <v>3</v>
      </c>
      <c r="J4516" t="s">
        <v>16699</v>
      </c>
      <c r="K4516" t="s">
        <v>7</v>
      </c>
      <c r="L4516" t="s">
        <v>2</v>
      </c>
    </row>
    <row r="4517" spans="1:12" x14ac:dyDescent="0.25">
      <c r="A4517">
        <v>680109107</v>
      </c>
      <c r="B4517" t="s">
        <v>16700</v>
      </c>
      <c r="C4517" t="s">
        <v>1798</v>
      </c>
      <c r="D4517">
        <v>50500</v>
      </c>
      <c r="E4517" t="s">
        <v>5861</v>
      </c>
      <c r="F4517" t="s">
        <v>580</v>
      </c>
      <c r="G4517">
        <v>27</v>
      </c>
      <c r="J4517" t="s">
        <v>16701</v>
      </c>
      <c r="K4517" t="s">
        <v>7</v>
      </c>
      <c r="L4517" t="s">
        <v>517</v>
      </c>
    </row>
    <row r="4518" spans="1:12" x14ac:dyDescent="0.25">
      <c r="A4518">
        <v>685107765</v>
      </c>
      <c r="B4518" t="s">
        <v>16702</v>
      </c>
      <c r="C4518" t="s">
        <v>16703</v>
      </c>
      <c r="D4518">
        <v>35004</v>
      </c>
      <c r="E4518" t="s">
        <v>1106</v>
      </c>
      <c r="F4518" t="s">
        <v>16704</v>
      </c>
      <c r="G4518">
        <v>10</v>
      </c>
      <c r="J4518" t="s">
        <v>16705</v>
      </c>
      <c r="K4518" t="s">
        <v>7</v>
      </c>
      <c r="L4518" t="s">
        <v>1106</v>
      </c>
    </row>
    <row r="4519" spans="1:12" x14ac:dyDescent="0.25">
      <c r="A4519">
        <v>645700916</v>
      </c>
      <c r="B4519" t="s">
        <v>16706</v>
      </c>
      <c r="C4519" t="s">
        <v>16707</v>
      </c>
      <c r="D4519">
        <v>28025</v>
      </c>
      <c r="E4519" t="s">
        <v>2</v>
      </c>
      <c r="F4519" t="s">
        <v>3835</v>
      </c>
      <c r="G4519">
        <v>6</v>
      </c>
      <c r="J4519" t="s">
        <v>16708</v>
      </c>
      <c r="K4519" t="s">
        <v>7</v>
      </c>
      <c r="L4519" t="s">
        <v>2</v>
      </c>
    </row>
    <row r="4520" spans="1:12" x14ac:dyDescent="0.25">
      <c r="A4520">
        <v>699843892</v>
      </c>
      <c r="B4520" t="s">
        <v>16709</v>
      </c>
      <c r="C4520" t="s">
        <v>9</v>
      </c>
      <c r="D4520">
        <v>14850</v>
      </c>
      <c r="E4520" t="s">
        <v>372</v>
      </c>
      <c r="F4520" t="s">
        <v>16710</v>
      </c>
      <c r="G4520">
        <v>6</v>
      </c>
      <c r="J4520" t="s">
        <v>16711</v>
      </c>
      <c r="K4520" t="s">
        <v>7</v>
      </c>
      <c r="L4520" t="s">
        <v>239</v>
      </c>
    </row>
    <row r="4521" spans="1:12" x14ac:dyDescent="0.25">
      <c r="A4521">
        <v>699311337</v>
      </c>
      <c r="B4521" t="s">
        <v>16712</v>
      </c>
      <c r="C4521" t="s">
        <v>1162</v>
      </c>
      <c r="D4521">
        <v>23009</v>
      </c>
      <c r="E4521" t="s">
        <v>781</v>
      </c>
      <c r="F4521" t="s">
        <v>16713</v>
      </c>
      <c r="G4521">
        <v>24</v>
      </c>
      <c r="J4521" t="s">
        <v>16714</v>
      </c>
      <c r="K4521" t="s">
        <v>7</v>
      </c>
      <c r="L4521" t="s">
        <v>781</v>
      </c>
    </row>
    <row r="4522" spans="1:12" x14ac:dyDescent="0.25">
      <c r="A4522">
        <v>659705280</v>
      </c>
      <c r="B4522" t="s">
        <v>16715</v>
      </c>
      <c r="C4522" t="s">
        <v>721</v>
      </c>
      <c r="D4522">
        <v>3700</v>
      </c>
      <c r="E4522" t="s">
        <v>6768</v>
      </c>
      <c r="F4522" t="s">
        <v>16716</v>
      </c>
      <c r="G4522">
        <v>15</v>
      </c>
      <c r="J4522" t="s">
        <v>16717</v>
      </c>
      <c r="K4522" t="s">
        <v>7</v>
      </c>
      <c r="L4522" t="s">
        <v>747</v>
      </c>
    </row>
    <row r="4523" spans="1:12" x14ac:dyDescent="0.25">
      <c r="A4523">
        <v>619314220</v>
      </c>
      <c r="B4523" t="s">
        <v>16718</v>
      </c>
      <c r="C4523" t="s">
        <v>63</v>
      </c>
      <c r="D4523">
        <v>8292</v>
      </c>
      <c r="E4523" t="s">
        <v>11495</v>
      </c>
      <c r="F4523" t="s">
        <v>16719</v>
      </c>
      <c r="G4523">
        <v>1</v>
      </c>
      <c r="J4523" t="s">
        <v>16720</v>
      </c>
      <c r="K4523" t="s">
        <v>7</v>
      </c>
      <c r="L4523" t="s">
        <v>30</v>
      </c>
    </row>
    <row r="4524" spans="1:12" x14ac:dyDescent="0.25">
      <c r="A4524">
        <v>646214536</v>
      </c>
      <c r="B4524" t="s">
        <v>16721</v>
      </c>
      <c r="C4524" t="s">
        <v>1661</v>
      </c>
      <c r="D4524">
        <v>45240</v>
      </c>
      <c r="E4524" t="s">
        <v>9869</v>
      </c>
      <c r="F4524" t="s">
        <v>16722</v>
      </c>
      <c r="G4524">
        <v>3</v>
      </c>
      <c r="J4524" t="s">
        <v>16723</v>
      </c>
      <c r="K4524" t="s">
        <v>7</v>
      </c>
      <c r="L4524" t="s">
        <v>725</v>
      </c>
    </row>
    <row r="4525" spans="1:12" x14ac:dyDescent="0.25">
      <c r="A4525">
        <v>659414749</v>
      </c>
      <c r="B4525" t="s">
        <v>16724</v>
      </c>
      <c r="C4525" t="s">
        <v>1151</v>
      </c>
      <c r="D4525">
        <v>10400</v>
      </c>
      <c r="E4525" t="s">
        <v>16725</v>
      </c>
      <c r="F4525" t="s">
        <v>16726</v>
      </c>
      <c r="G4525">
        <v>22</v>
      </c>
      <c r="J4525" t="s">
        <v>16727</v>
      </c>
      <c r="K4525" t="s">
        <v>7</v>
      </c>
      <c r="L4525" t="s">
        <v>805</v>
      </c>
    </row>
    <row r="4526" spans="1:12" x14ac:dyDescent="0.25">
      <c r="A4526">
        <v>689810907</v>
      </c>
      <c r="B4526" t="s">
        <v>16728</v>
      </c>
      <c r="C4526" t="s">
        <v>16729</v>
      </c>
      <c r="D4526">
        <v>44600</v>
      </c>
      <c r="E4526" t="s">
        <v>16730</v>
      </c>
      <c r="F4526" t="s">
        <v>1396</v>
      </c>
      <c r="G4526">
        <v>44</v>
      </c>
      <c r="J4526" t="s">
        <v>16731</v>
      </c>
      <c r="K4526" t="s">
        <v>7</v>
      </c>
      <c r="L4526" t="s">
        <v>1363</v>
      </c>
    </row>
    <row r="4527" spans="1:12" x14ac:dyDescent="0.25">
      <c r="A4527">
        <v>643812659</v>
      </c>
      <c r="B4527" t="s">
        <v>16732</v>
      </c>
      <c r="C4527" t="s">
        <v>423</v>
      </c>
      <c r="D4527">
        <v>48004</v>
      </c>
      <c r="E4527" t="s">
        <v>727</v>
      </c>
      <c r="F4527" t="s">
        <v>16733</v>
      </c>
      <c r="G4527">
        <v>36</v>
      </c>
      <c r="J4527" t="s">
        <v>16734</v>
      </c>
      <c r="K4527" t="s">
        <v>7</v>
      </c>
      <c r="L4527" t="s">
        <v>731</v>
      </c>
    </row>
    <row r="4528" spans="1:12" x14ac:dyDescent="0.25">
      <c r="A4528">
        <v>607213712</v>
      </c>
      <c r="B4528" t="s">
        <v>16735</v>
      </c>
      <c r="C4528" t="s">
        <v>2180</v>
      </c>
      <c r="D4528">
        <v>28041</v>
      </c>
      <c r="E4528" t="s">
        <v>2</v>
      </c>
      <c r="F4528" t="s">
        <v>16736</v>
      </c>
      <c r="G4528">
        <v>4</v>
      </c>
      <c r="J4528" t="s">
        <v>16737</v>
      </c>
      <c r="K4528" t="s">
        <v>7</v>
      </c>
      <c r="L4528" t="s">
        <v>2</v>
      </c>
    </row>
    <row r="4529" spans="1:12" x14ac:dyDescent="0.25">
      <c r="A4529">
        <v>680117048</v>
      </c>
      <c r="B4529" t="s">
        <v>16738</v>
      </c>
      <c r="C4529" t="s">
        <v>10299</v>
      </c>
      <c r="D4529">
        <v>29400</v>
      </c>
      <c r="E4529" t="s">
        <v>7208</v>
      </c>
      <c r="F4529" t="s">
        <v>16739</v>
      </c>
      <c r="G4529">
        <v>1</v>
      </c>
      <c r="J4529" t="s">
        <v>16740</v>
      </c>
      <c r="K4529" t="s">
        <v>7</v>
      </c>
      <c r="L4529" t="s">
        <v>252</v>
      </c>
    </row>
    <row r="4530" spans="1:12" x14ac:dyDescent="0.25">
      <c r="A4530">
        <v>603710944</v>
      </c>
      <c r="B4530" t="s">
        <v>16741</v>
      </c>
      <c r="C4530" t="s">
        <v>16742</v>
      </c>
      <c r="D4530">
        <v>28100</v>
      </c>
      <c r="E4530" t="s">
        <v>2386</v>
      </c>
      <c r="F4530" t="s">
        <v>10824</v>
      </c>
      <c r="G4530">
        <v>24</v>
      </c>
      <c r="J4530" t="s">
        <v>16743</v>
      </c>
      <c r="K4530" t="s">
        <v>7</v>
      </c>
      <c r="L4530" t="s">
        <v>2</v>
      </c>
    </row>
    <row r="4531" spans="1:12" x14ac:dyDescent="0.25">
      <c r="A4531">
        <v>605619177</v>
      </c>
      <c r="B4531" t="s">
        <v>16744</v>
      </c>
      <c r="C4531" t="s">
        <v>1</v>
      </c>
      <c r="D4531">
        <v>42145</v>
      </c>
      <c r="E4531" t="s">
        <v>16745</v>
      </c>
      <c r="F4531" t="s">
        <v>16746</v>
      </c>
      <c r="G4531">
        <v>4</v>
      </c>
      <c r="J4531" t="s">
        <v>16747</v>
      </c>
      <c r="K4531" t="s">
        <v>7</v>
      </c>
      <c r="L4531" t="s">
        <v>3802</v>
      </c>
    </row>
    <row r="4532" spans="1:12" x14ac:dyDescent="0.25">
      <c r="A4532">
        <v>606111876</v>
      </c>
      <c r="B4532" t="s">
        <v>16748</v>
      </c>
      <c r="C4532" t="s">
        <v>6484</v>
      </c>
      <c r="D4532">
        <v>8339</v>
      </c>
      <c r="E4532" t="s">
        <v>16749</v>
      </c>
      <c r="F4532" t="s">
        <v>16750</v>
      </c>
      <c r="G4532">
        <v>22</v>
      </c>
      <c r="J4532" t="s">
        <v>16751</v>
      </c>
      <c r="K4532" t="s">
        <v>7</v>
      </c>
      <c r="L4532" t="s">
        <v>30</v>
      </c>
    </row>
    <row r="4533" spans="1:12" x14ac:dyDescent="0.25">
      <c r="A4533">
        <v>610516076</v>
      </c>
      <c r="B4533" t="s">
        <v>16752</v>
      </c>
      <c r="C4533" t="s">
        <v>16753</v>
      </c>
      <c r="D4533">
        <v>28054</v>
      </c>
      <c r="E4533" t="s">
        <v>2</v>
      </c>
      <c r="F4533" t="s">
        <v>16754</v>
      </c>
      <c r="G4533">
        <v>5</v>
      </c>
      <c r="J4533" t="s">
        <v>16755</v>
      </c>
      <c r="K4533" t="s">
        <v>7</v>
      </c>
      <c r="L4533" t="s">
        <v>2</v>
      </c>
    </row>
    <row r="4534" spans="1:12" x14ac:dyDescent="0.25">
      <c r="A4534">
        <v>635542107</v>
      </c>
      <c r="B4534" t="s">
        <v>16756</v>
      </c>
      <c r="C4534" t="s">
        <v>716</v>
      </c>
      <c r="D4534">
        <v>17310</v>
      </c>
      <c r="E4534" t="s">
        <v>5748</v>
      </c>
      <c r="F4534" t="s">
        <v>16757</v>
      </c>
      <c r="G4534">
        <v>17</v>
      </c>
      <c r="J4534" t="s">
        <v>16758</v>
      </c>
      <c r="K4534" t="s">
        <v>7</v>
      </c>
      <c r="L4534" t="s">
        <v>808</v>
      </c>
    </row>
    <row r="4535" spans="1:12" x14ac:dyDescent="0.25">
      <c r="A4535">
        <v>617018388</v>
      </c>
      <c r="B4535" t="s">
        <v>16759</v>
      </c>
      <c r="C4535" t="s">
        <v>1141</v>
      </c>
      <c r="D4535">
        <v>8172</v>
      </c>
      <c r="E4535" t="s">
        <v>9173</v>
      </c>
      <c r="F4535" t="s">
        <v>16760</v>
      </c>
      <c r="G4535">
        <v>19</v>
      </c>
      <c r="J4535" t="s">
        <v>16761</v>
      </c>
      <c r="K4535" t="s">
        <v>7</v>
      </c>
      <c r="L4535" t="s">
        <v>30</v>
      </c>
    </row>
    <row r="4536" spans="1:12" x14ac:dyDescent="0.25">
      <c r="A4536">
        <v>630205875</v>
      </c>
      <c r="B4536" t="s">
        <v>16762</v>
      </c>
      <c r="C4536" t="s">
        <v>16763</v>
      </c>
      <c r="D4536">
        <v>4009</v>
      </c>
      <c r="E4536" t="s">
        <v>16764</v>
      </c>
      <c r="F4536" t="s">
        <v>16765</v>
      </c>
      <c r="G4536">
        <v>8</v>
      </c>
      <c r="J4536" t="s">
        <v>16766</v>
      </c>
      <c r="K4536" t="s">
        <v>7</v>
      </c>
      <c r="L4536" t="s">
        <v>100</v>
      </c>
    </row>
    <row r="4537" spans="1:12" x14ac:dyDescent="0.25">
      <c r="A4537">
        <v>627211161</v>
      </c>
      <c r="B4537" t="s">
        <v>16767</v>
      </c>
      <c r="C4537" t="s">
        <v>16768</v>
      </c>
      <c r="D4537">
        <v>17700</v>
      </c>
      <c r="E4537" t="s">
        <v>16769</v>
      </c>
      <c r="F4537" t="s">
        <v>1050</v>
      </c>
      <c r="G4537">
        <v>115</v>
      </c>
      <c r="J4537" t="s">
        <v>16770</v>
      </c>
      <c r="K4537" t="s">
        <v>7</v>
      </c>
      <c r="L4537" t="s">
        <v>808</v>
      </c>
    </row>
    <row r="4538" spans="1:12" x14ac:dyDescent="0.25">
      <c r="A4538">
        <v>630515228</v>
      </c>
      <c r="B4538" t="s">
        <v>16771</v>
      </c>
      <c r="C4538" t="s">
        <v>1510</v>
      </c>
      <c r="D4538">
        <v>15006</v>
      </c>
      <c r="E4538" t="s">
        <v>264</v>
      </c>
      <c r="F4538" t="s">
        <v>16772</v>
      </c>
      <c r="G4538">
        <v>3</v>
      </c>
      <c r="J4538" t="s">
        <v>16773</v>
      </c>
      <c r="K4538" t="s">
        <v>7</v>
      </c>
      <c r="L4538" t="s">
        <v>264</v>
      </c>
    </row>
    <row r="4539" spans="1:12" x14ac:dyDescent="0.25">
      <c r="A4539">
        <v>630519931</v>
      </c>
      <c r="B4539" t="s">
        <v>16774</v>
      </c>
      <c r="C4539" t="s">
        <v>16263</v>
      </c>
      <c r="D4539">
        <v>28055</v>
      </c>
      <c r="E4539" t="s">
        <v>2</v>
      </c>
      <c r="F4539" t="s">
        <v>16775</v>
      </c>
      <c r="G4539">
        <v>19</v>
      </c>
      <c r="J4539" t="s">
        <v>16776</v>
      </c>
      <c r="K4539" t="s">
        <v>7</v>
      </c>
      <c r="L4539" t="s">
        <v>2</v>
      </c>
    </row>
    <row r="4540" spans="1:12" x14ac:dyDescent="0.25">
      <c r="A4540">
        <v>642015404</v>
      </c>
      <c r="B4540" t="s">
        <v>16777</v>
      </c>
      <c r="C4540" t="s">
        <v>12311</v>
      </c>
      <c r="D4540">
        <v>43540</v>
      </c>
      <c r="E4540" t="s">
        <v>16778</v>
      </c>
      <c r="F4540" t="s">
        <v>16779</v>
      </c>
      <c r="G4540">
        <v>4</v>
      </c>
      <c r="J4540" t="s">
        <v>16780</v>
      </c>
      <c r="K4540" t="s">
        <v>7</v>
      </c>
      <c r="L4540" t="s">
        <v>774</v>
      </c>
    </row>
    <row r="4541" spans="1:12" x14ac:dyDescent="0.25">
      <c r="A4541">
        <v>647910227</v>
      </c>
      <c r="B4541" t="s">
        <v>16781</v>
      </c>
      <c r="C4541" t="s">
        <v>1596</v>
      </c>
      <c r="D4541">
        <v>8034</v>
      </c>
      <c r="E4541" t="s">
        <v>30</v>
      </c>
      <c r="F4541" t="s">
        <v>16782</v>
      </c>
      <c r="G4541">
        <v>1</v>
      </c>
      <c r="J4541" t="s">
        <v>16783</v>
      </c>
      <c r="K4541" t="s">
        <v>7</v>
      </c>
      <c r="L4541" t="s">
        <v>30</v>
      </c>
    </row>
    <row r="4542" spans="1:12" x14ac:dyDescent="0.25">
      <c r="A4542">
        <v>649217614</v>
      </c>
      <c r="B4542" t="s">
        <v>16784</v>
      </c>
      <c r="C4542" t="s">
        <v>276</v>
      </c>
      <c r="D4542">
        <v>28028</v>
      </c>
      <c r="E4542" t="s">
        <v>2</v>
      </c>
      <c r="F4542" t="s">
        <v>5971</v>
      </c>
      <c r="G4542">
        <v>22</v>
      </c>
      <c r="J4542" t="s">
        <v>16785</v>
      </c>
      <c r="K4542" t="s">
        <v>7</v>
      </c>
      <c r="L4542" t="s">
        <v>2</v>
      </c>
    </row>
    <row r="4543" spans="1:12" x14ac:dyDescent="0.25">
      <c r="A4543">
        <v>659917037</v>
      </c>
      <c r="B4543" t="s">
        <v>16786</v>
      </c>
      <c r="C4543" t="s">
        <v>16787</v>
      </c>
      <c r="D4543">
        <v>41500</v>
      </c>
      <c r="E4543" t="s">
        <v>16788</v>
      </c>
      <c r="F4543" t="s">
        <v>16789</v>
      </c>
      <c r="G4543">
        <v>102</v>
      </c>
      <c r="J4543" t="s">
        <v>16790</v>
      </c>
      <c r="K4543" t="s">
        <v>7</v>
      </c>
      <c r="L4543" t="s">
        <v>485</v>
      </c>
    </row>
    <row r="4544" spans="1:12" x14ac:dyDescent="0.25">
      <c r="A4544">
        <v>660614116</v>
      </c>
      <c r="B4544" t="s">
        <v>16791</v>
      </c>
      <c r="C4544" t="s">
        <v>2920</v>
      </c>
      <c r="D4544">
        <v>36143</v>
      </c>
      <c r="E4544" t="s">
        <v>1239</v>
      </c>
      <c r="F4544" t="s">
        <v>16792</v>
      </c>
      <c r="G4544">
        <v>3</v>
      </c>
      <c r="J4544" t="s">
        <v>16793</v>
      </c>
      <c r="K4544" t="s">
        <v>7</v>
      </c>
      <c r="L4544" t="s">
        <v>1239</v>
      </c>
    </row>
    <row r="4545" spans="1:12" x14ac:dyDescent="0.25">
      <c r="A4545">
        <v>661415181</v>
      </c>
      <c r="B4545" t="s">
        <v>16794</v>
      </c>
      <c r="C4545" t="s">
        <v>5317</v>
      </c>
      <c r="D4545">
        <v>18013</v>
      </c>
      <c r="E4545" t="s">
        <v>150</v>
      </c>
      <c r="F4545" t="s">
        <v>16795</v>
      </c>
      <c r="G4545">
        <v>4</v>
      </c>
      <c r="J4545" t="s">
        <v>16796</v>
      </c>
      <c r="K4545" t="s">
        <v>7</v>
      </c>
      <c r="L4545" t="s">
        <v>150</v>
      </c>
    </row>
    <row r="4546" spans="1:12" x14ac:dyDescent="0.25">
      <c r="A4546">
        <v>661514268</v>
      </c>
      <c r="B4546" t="s">
        <v>16797</v>
      </c>
      <c r="C4546" t="s">
        <v>5678</v>
      </c>
      <c r="D4546">
        <v>8026</v>
      </c>
      <c r="E4546" t="s">
        <v>30</v>
      </c>
      <c r="F4546" t="s">
        <v>3675</v>
      </c>
      <c r="G4546">
        <v>556</v>
      </c>
      <c r="J4546" t="s">
        <v>16798</v>
      </c>
      <c r="K4546" t="s">
        <v>7</v>
      </c>
      <c r="L4546" t="s">
        <v>30</v>
      </c>
    </row>
    <row r="4547" spans="1:12" x14ac:dyDescent="0.25">
      <c r="A4547">
        <v>661611266</v>
      </c>
      <c r="B4547" t="s">
        <v>16799</v>
      </c>
      <c r="C4547" t="s">
        <v>16800</v>
      </c>
      <c r="D4547">
        <v>46650</v>
      </c>
      <c r="E4547" t="s">
        <v>16801</v>
      </c>
      <c r="F4547" t="s">
        <v>16802</v>
      </c>
      <c r="G4547">
        <v>60</v>
      </c>
      <c r="J4547" t="s">
        <v>16803</v>
      </c>
      <c r="K4547" t="s">
        <v>7</v>
      </c>
      <c r="L4547" t="s">
        <v>356</v>
      </c>
    </row>
    <row r="4548" spans="1:12" x14ac:dyDescent="0.25">
      <c r="A4548">
        <v>667416994</v>
      </c>
      <c r="B4548" t="s">
        <v>16804</v>
      </c>
      <c r="C4548" t="s">
        <v>1141</v>
      </c>
      <c r="D4548">
        <v>24413</v>
      </c>
      <c r="E4548" t="s">
        <v>16805</v>
      </c>
      <c r="F4548" t="s">
        <v>8286</v>
      </c>
      <c r="G4548">
        <v>32</v>
      </c>
      <c r="J4548" t="s">
        <v>16806</v>
      </c>
      <c r="K4548" t="s">
        <v>7</v>
      </c>
      <c r="L4548" t="s">
        <v>820</v>
      </c>
    </row>
    <row r="4549" spans="1:12" x14ac:dyDescent="0.25">
      <c r="A4549">
        <v>667517085</v>
      </c>
      <c r="B4549" t="s">
        <v>16807</v>
      </c>
      <c r="C4549" t="s">
        <v>2504</v>
      </c>
      <c r="D4549">
        <v>50011</v>
      </c>
      <c r="E4549" t="s">
        <v>2657</v>
      </c>
      <c r="F4549" t="s">
        <v>16808</v>
      </c>
      <c r="G4549">
        <v>16</v>
      </c>
      <c r="J4549" t="s">
        <v>16809</v>
      </c>
      <c r="K4549" t="s">
        <v>7</v>
      </c>
      <c r="L4549" t="s">
        <v>517</v>
      </c>
    </row>
    <row r="4550" spans="1:12" x14ac:dyDescent="0.25">
      <c r="A4550">
        <v>666293061</v>
      </c>
      <c r="B4550" t="s">
        <v>16810</v>
      </c>
      <c r="C4550" t="s">
        <v>16811</v>
      </c>
      <c r="D4550">
        <v>8038</v>
      </c>
      <c r="E4550" t="s">
        <v>30</v>
      </c>
      <c r="F4550" t="s">
        <v>6557</v>
      </c>
      <c r="G4550">
        <v>279</v>
      </c>
      <c r="J4550" t="s">
        <v>16812</v>
      </c>
      <c r="K4550" t="s">
        <v>7</v>
      </c>
      <c r="L4550" t="s">
        <v>30</v>
      </c>
    </row>
    <row r="4551" spans="1:12" x14ac:dyDescent="0.25">
      <c r="A4551">
        <v>677314480</v>
      </c>
      <c r="B4551" t="s">
        <v>16813</v>
      </c>
      <c r="C4551" t="s">
        <v>716</v>
      </c>
      <c r="D4551">
        <v>50014</v>
      </c>
      <c r="E4551" t="s">
        <v>517</v>
      </c>
      <c r="F4551" t="s">
        <v>16814</v>
      </c>
      <c r="G4551">
        <v>55</v>
      </c>
      <c r="J4551" t="s">
        <v>16815</v>
      </c>
      <c r="K4551" t="s">
        <v>7</v>
      </c>
      <c r="L4551" t="s">
        <v>517</v>
      </c>
    </row>
    <row r="4552" spans="1:12" x14ac:dyDescent="0.25">
      <c r="A4552">
        <v>617717019</v>
      </c>
      <c r="B4552" t="s">
        <v>16816</v>
      </c>
      <c r="C4552" t="s">
        <v>1469</v>
      </c>
      <c r="D4552">
        <v>8913</v>
      </c>
      <c r="E4552" t="s">
        <v>175</v>
      </c>
      <c r="F4552" t="s">
        <v>9945</v>
      </c>
      <c r="G4552">
        <v>18</v>
      </c>
      <c r="J4552" t="s">
        <v>16817</v>
      </c>
      <c r="K4552" t="s">
        <v>7</v>
      </c>
      <c r="L4552" t="s">
        <v>30</v>
      </c>
    </row>
    <row r="4553" spans="1:12" x14ac:dyDescent="0.25">
      <c r="A4553">
        <v>679816534</v>
      </c>
      <c r="B4553" t="s">
        <v>16818</v>
      </c>
      <c r="C4553" t="s">
        <v>9458</v>
      </c>
      <c r="D4553">
        <v>9001</v>
      </c>
      <c r="E4553" t="s">
        <v>197</v>
      </c>
      <c r="F4553" t="s">
        <v>16819</v>
      </c>
      <c r="G4553">
        <v>5</v>
      </c>
      <c r="J4553" t="s">
        <v>16820</v>
      </c>
      <c r="K4553" t="s">
        <v>7</v>
      </c>
      <c r="L4553" t="s">
        <v>197</v>
      </c>
    </row>
    <row r="4554" spans="1:12" x14ac:dyDescent="0.25">
      <c r="A4554">
        <v>679818083</v>
      </c>
      <c r="B4554" t="s">
        <v>16821</v>
      </c>
      <c r="C4554" t="s">
        <v>2209</v>
      </c>
      <c r="D4554">
        <v>12596</v>
      </c>
      <c r="E4554" t="s">
        <v>16822</v>
      </c>
      <c r="F4554" t="s">
        <v>16823</v>
      </c>
      <c r="G4554">
        <v>32</v>
      </c>
      <c r="J4554" t="s">
        <v>16824</v>
      </c>
      <c r="K4554" t="s">
        <v>7</v>
      </c>
      <c r="L4554" t="s">
        <v>1032</v>
      </c>
    </row>
    <row r="4555" spans="1:12" x14ac:dyDescent="0.25">
      <c r="A4555">
        <v>696829985</v>
      </c>
      <c r="B4555" t="s">
        <v>16825</v>
      </c>
      <c r="C4555" t="s">
        <v>1768</v>
      </c>
      <c r="D4555">
        <v>13300</v>
      </c>
      <c r="E4555" t="s">
        <v>5791</v>
      </c>
      <c r="F4555" t="s">
        <v>16826</v>
      </c>
      <c r="G4555">
        <v>33</v>
      </c>
      <c r="J4555" t="s">
        <v>16827</v>
      </c>
      <c r="K4555" t="s">
        <v>7</v>
      </c>
      <c r="L4555" t="s">
        <v>346</v>
      </c>
    </row>
    <row r="4556" spans="1:12" x14ac:dyDescent="0.25">
      <c r="A4556">
        <v>692411155</v>
      </c>
      <c r="B4556" t="s">
        <v>16828</v>
      </c>
      <c r="C4556" t="s">
        <v>80</v>
      </c>
      <c r="D4556">
        <v>8850</v>
      </c>
      <c r="E4556" t="s">
        <v>10092</v>
      </c>
      <c r="F4556" t="s">
        <v>16829</v>
      </c>
      <c r="G4556">
        <v>8</v>
      </c>
      <c r="J4556" t="s">
        <v>16830</v>
      </c>
      <c r="K4556" t="s">
        <v>7</v>
      </c>
      <c r="L4556" t="s">
        <v>30</v>
      </c>
    </row>
    <row r="4557" spans="1:12" x14ac:dyDescent="0.25">
      <c r="A4557">
        <v>696513411</v>
      </c>
      <c r="B4557" t="s">
        <v>16831</v>
      </c>
      <c r="C4557" t="s">
        <v>130</v>
      </c>
      <c r="D4557">
        <v>41013</v>
      </c>
      <c r="E4557" t="s">
        <v>485</v>
      </c>
      <c r="F4557" t="s">
        <v>16832</v>
      </c>
      <c r="G4557">
        <v>4</v>
      </c>
      <c r="J4557" t="s">
        <v>16833</v>
      </c>
      <c r="K4557" t="s">
        <v>7</v>
      </c>
      <c r="L4557" t="s">
        <v>485</v>
      </c>
    </row>
    <row r="4558" spans="1:12" x14ac:dyDescent="0.25">
      <c r="A4558">
        <v>699218137</v>
      </c>
      <c r="B4558" t="s">
        <v>16834</v>
      </c>
      <c r="C4558" t="s">
        <v>116</v>
      </c>
      <c r="D4558">
        <v>46183</v>
      </c>
      <c r="E4558" t="s">
        <v>16835</v>
      </c>
      <c r="F4558" t="s">
        <v>16836</v>
      </c>
      <c r="G4558">
        <v>15</v>
      </c>
      <c r="J4558" t="s">
        <v>16837</v>
      </c>
      <c r="K4558" t="s">
        <v>7</v>
      </c>
      <c r="L4558" t="s">
        <v>356</v>
      </c>
    </row>
    <row r="4559" spans="1:12" x14ac:dyDescent="0.25">
      <c r="A4559">
        <v>699418370</v>
      </c>
      <c r="B4559" t="s">
        <v>16838</v>
      </c>
      <c r="C4559" t="s">
        <v>7503</v>
      </c>
      <c r="D4559">
        <v>41004</v>
      </c>
      <c r="E4559" t="s">
        <v>485</v>
      </c>
      <c r="F4559" t="s">
        <v>16839</v>
      </c>
      <c r="G4559">
        <v>1</v>
      </c>
      <c r="J4559" t="s">
        <v>16840</v>
      </c>
      <c r="K4559" t="s">
        <v>7</v>
      </c>
      <c r="L4559" t="s">
        <v>485</v>
      </c>
    </row>
    <row r="4560" spans="1:12" x14ac:dyDescent="0.25">
      <c r="A4560">
        <v>689923636</v>
      </c>
      <c r="B4560" t="s">
        <v>16841</v>
      </c>
      <c r="C4560" t="s">
        <v>16842</v>
      </c>
      <c r="D4560">
        <v>8032</v>
      </c>
      <c r="E4560" t="s">
        <v>30</v>
      </c>
      <c r="F4560" t="s">
        <v>16843</v>
      </c>
      <c r="G4560">
        <v>52</v>
      </c>
      <c r="J4560" t="s">
        <v>16844</v>
      </c>
      <c r="K4560" t="s">
        <v>7</v>
      </c>
      <c r="L4560" t="s">
        <v>30</v>
      </c>
    </row>
    <row r="4561" spans="1:12" x14ac:dyDescent="0.25">
      <c r="A4561">
        <v>667352818</v>
      </c>
      <c r="B4561" t="s">
        <v>16845</v>
      </c>
      <c r="C4561" t="s">
        <v>16846</v>
      </c>
      <c r="D4561">
        <v>45950</v>
      </c>
      <c r="E4561" t="s">
        <v>16847</v>
      </c>
      <c r="F4561" t="s">
        <v>4141</v>
      </c>
      <c r="G4561">
        <v>54</v>
      </c>
      <c r="J4561" t="s">
        <v>16848</v>
      </c>
      <c r="K4561" t="s">
        <v>7</v>
      </c>
      <c r="L4561" t="s">
        <v>725</v>
      </c>
    </row>
    <row r="4562" spans="1:12" x14ac:dyDescent="0.25">
      <c r="A4562">
        <v>659716045</v>
      </c>
      <c r="B4562" t="s">
        <v>16849</v>
      </c>
      <c r="C4562" t="s">
        <v>1072</v>
      </c>
      <c r="D4562">
        <v>8020</v>
      </c>
      <c r="E4562" t="s">
        <v>7263</v>
      </c>
      <c r="F4562" t="s">
        <v>808</v>
      </c>
      <c r="G4562">
        <v>81</v>
      </c>
      <c r="J4562" t="s">
        <v>16850</v>
      </c>
      <c r="K4562" t="s">
        <v>7</v>
      </c>
      <c r="L4562" t="s">
        <v>30</v>
      </c>
    </row>
    <row r="4563" spans="1:12" x14ac:dyDescent="0.25">
      <c r="A4563">
        <v>620111374</v>
      </c>
      <c r="B4563" t="s">
        <v>16851</v>
      </c>
      <c r="C4563" t="s">
        <v>804</v>
      </c>
      <c r="D4563">
        <v>47009</v>
      </c>
      <c r="E4563" t="s">
        <v>670</v>
      </c>
      <c r="F4563" t="s">
        <v>16852</v>
      </c>
      <c r="G4563">
        <v>9</v>
      </c>
      <c r="J4563" t="s">
        <v>16853</v>
      </c>
      <c r="K4563" t="s">
        <v>7</v>
      </c>
      <c r="L4563" t="s">
        <v>670</v>
      </c>
    </row>
    <row r="4564" spans="1:12" x14ac:dyDescent="0.25">
      <c r="A4564">
        <v>636411047</v>
      </c>
      <c r="B4564" t="s">
        <v>16854</v>
      </c>
      <c r="C4564" t="s">
        <v>16855</v>
      </c>
      <c r="D4564">
        <v>50016</v>
      </c>
      <c r="E4564" t="s">
        <v>517</v>
      </c>
      <c r="F4564" t="s">
        <v>16856</v>
      </c>
      <c r="G4564">
        <v>12</v>
      </c>
      <c r="J4564" t="s">
        <v>16857</v>
      </c>
      <c r="K4564" t="s">
        <v>7</v>
      </c>
      <c r="L4564" t="s">
        <v>517</v>
      </c>
    </row>
    <row r="4565" spans="1:12" x14ac:dyDescent="0.25">
      <c r="A4565">
        <v>637111636</v>
      </c>
      <c r="B4565" t="s">
        <v>16858</v>
      </c>
      <c r="C4565" t="s">
        <v>4315</v>
      </c>
      <c r="D4565">
        <v>8520</v>
      </c>
      <c r="E4565" t="s">
        <v>16859</v>
      </c>
      <c r="F4565" t="s">
        <v>16860</v>
      </c>
      <c r="G4565">
        <v>23</v>
      </c>
      <c r="J4565" t="s">
        <v>16861</v>
      </c>
      <c r="K4565" t="s">
        <v>7</v>
      </c>
      <c r="L4565" t="s">
        <v>30</v>
      </c>
    </row>
    <row r="4566" spans="1:12" x14ac:dyDescent="0.25">
      <c r="A4566">
        <v>640111573</v>
      </c>
      <c r="B4566" t="s">
        <v>16862</v>
      </c>
      <c r="C4566" t="s">
        <v>276</v>
      </c>
      <c r="D4566">
        <v>38650</v>
      </c>
      <c r="E4566" t="s">
        <v>6839</v>
      </c>
      <c r="F4566" t="s">
        <v>16863</v>
      </c>
      <c r="G4566">
        <v>1</v>
      </c>
      <c r="J4566" t="s">
        <v>16864</v>
      </c>
      <c r="K4566" t="s">
        <v>7</v>
      </c>
      <c r="L4566" t="s">
        <v>766</v>
      </c>
    </row>
    <row r="4567" spans="1:12" x14ac:dyDescent="0.25">
      <c r="A4567">
        <v>659012346</v>
      </c>
      <c r="B4567" t="s">
        <v>16865</v>
      </c>
      <c r="C4567" t="s">
        <v>746</v>
      </c>
      <c r="D4567">
        <v>47610</v>
      </c>
      <c r="E4567" t="s">
        <v>5132</v>
      </c>
      <c r="F4567" t="s">
        <v>16866</v>
      </c>
      <c r="G4567">
        <v>30</v>
      </c>
      <c r="J4567" t="s">
        <v>16867</v>
      </c>
      <c r="K4567" t="s">
        <v>7</v>
      </c>
      <c r="L4567" t="s">
        <v>670</v>
      </c>
    </row>
    <row r="4568" spans="1:12" x14ac:dyDescent="0.25">
      <c r="A4568">
        <v>676712231</v>
      </c>
      <c r="B4568" t="s">
        <v>16868</v>
      </c>
      <c r="C4568" t="s">
        <v>2037</v>
      </c>
      <c r="D4568">
        <v>33779</v>
      </c>
      <c r="E4568" t="s">
        <v>16869</v>
      </c>
      <c r="F4568" t="s">
        <v>16869</v>
      </c>
      <c r="G4568">
        <v>0</v>
      </c>
      <c r="J4568" t="s">
        <v>16870</v>
      </c>
      <c r="K4568" t="s">
        <v>7</v>
      </c>
      <c r="L4568" t="s">
        <v>845</v>
      </c>
    </row>
    <row r="4569" spans="1:12" x14ac:dyDescent="0.25">
      <c r="A4569">
        <v>687310634</v>
      </c>
      <c r="B4569" t="s">
        <v>16871</v>
      </c>
      <c r="C4569" t="s">
        <v>16872</v>
      </c>
      <c r="D4569">
        <v>35600</v>
      </c>
      <c r="E4569" t="s">
        <v>3557</v>
      </c>
      <c r="F4569" t="s">
        <v>16873</v>
      </c>
      <c r="G4569">
        <v>78</v>
      </c>
      <c r="J4569" t="s">
        <v>16874</v>
      </c>
      <c r="K4569" t="s">
        <v>7</v>
      </c>
      <c r="L4569" t="s">
        <v>1106</v>
      </c>
    </row>
    <row r="4570" spans="1:12" x14ac:dyDescent="0.25">
      <c r="A4570">
        <v>651513185</v>
      </c>
      <c r="B4570" t="s">
        <v>16875</v>
      </c>
      <c r="C4570" t="s">
        <v>238</v>
      </c>
      <c r="D4570">
        <v>18230</v>
      </c>
      <c r="E4570" t="s">
        <v>5763</v>
      </c>
      <c r="F4570" t="s">
        <v>16876</v>
      </c>
      <c r="G4570">
        <v>14</v>
      </c>
      <c r="J4570" t="s">
        <v>16877</v>
      </c>
      <c r="K4570" t="s">
        <v>7</v>
      </c>
      <c r="L4570" t="s">
        <v>150</v>
      </c>
    </row>
    <row r="4571" spans="1:12" x14ac:dyDescent="0.25">
      <c r="A4571">
        <v>659618505</v>
      </c>
      <c r="B4571" t="s">
        <v>16878</v>
      </c>
      <c r="C4571" t="s">
        <v>5119</v>
      </c>
      <c r="D4571">
        <v>43812</v>
      </c>
      <c r="E4571" t="s">
        <v>16879</v>
      </c>
      <c r="F4571" t="s">
        <v>1050</v>
      </c>
      <c r="G4571">
        <v>7</v>
      </c>
      <c r="J4571" t="s">
        <v>16880</v>
      </c>
      <c r="K4571" t="s">
        <v>7</v>
      </c>
      <c r="L4571" t="s">
        <v>774</v>
      </c>
    </row>
    <row r="4572" spans="1:12" x14ac:dyDescent="0.25">
      <c r="A4572">
        <v>660114955</v>
      </c>
      <c r="B4572" t="s">
        <v>16881</v>
      </c>
      <c r="C4572" t="s">
        <v>5334</v>
      </c>
      <c r="D4572">
        <v>37893</v>
      </c>
      <c r="E4572" t="s">
        <v>16882</v>
      </c>
      <c r="F4572" t="s">
        <v>330</v>
      </c>
      <c r="G4572">
        <v>2</v>
      </c>
      <c r="J4572" t="s">
        <v>16883</v>
      </c>
      <c r="K4572" t="s">
        <v>7</v>
      </c>
      <c r="L4572" t="s">
        <v>330</v>
      </c>
    </row>
    <row r="4573" spans="1:12" x14ac:dyDescent="0.25">
      <c r="A4573">
        <v>667913236</v>
      </c>
      <c r="B4573" t="s">
        <v>16884</v>
      </c>
      <c r="C4573" t="s">
        <v>865</v>
      </c>
      <c r="D4573">
        <v>29590</v>
      </c>
      <c r="E4573" t="s">
        <v>252</v>
      </c>
      <c r="F4573" t="s">
        <v>10740</v>
      </c>
      <c r="G4573">
        <v>18</v>
      </c>
      <c r="J4573" t="s">
        <v>16885</v>
      </c>
      <c r="K4573" t="s">
        <v>7</v>
      </c>
      <c r="L4573" t="s">
        <v>252</v>
      </c>
    </row>
    <row r="4574" spans="1:12" x14ac:dyDescent="0.25">
      <c r="A4574">
        <v>629211639</v>
      </c>
      <c r="B4574" t="s">
        <v>16886</v>
      </c>
      <c r="C4574" t="s">
        <v>423</v>
      </c>
      <c r="D4574">
        <v>24195</v>
      </c>
      <c r="E4574" t="s">
        <v>16887</v>
      </c>
      <c r="F4574" t="s">
        <v>3321</v>
      </c>
      <c r="G4574">
        <v>15</v>
      </c>
      <c r="J4574" t="s">
        <v>16888</v>
      </c>
      <c r="K4574" t="s">
        <v>7</v>
      </c>
      <c r="L4574" t="s">
        <v>820</v>
      </c>
    </row>
    <row r="4575" spans="1:12" x14ac:dyDescent="0.25">
      <c r="A4575">
        <v>635710618</v>
      </c>
      <c r="B4575" t="s">
        <v>16889</v>
      </c>
      <c r="C4575" t="s">
        <v>901</v>
      </c>
      <c r="D4575">
        <v>6400</v>
      </c>
      <c r="E4575" t="s">
        <v>11562</v>
      </c>
      <c r="F4575" t="s">
        <v>4837</v>
      </c>
      <c r="G4575">
        <v>1</v>
      </c>
      <c r="J4575" t="s">
        <v>16890</v>
      </c>
      <c r="K4575" t="s">
        <v>7</v>
      </c>
      <c r="L4575" t="s">
        <v>965</v>
      </c>
    </row>
    <row r="4576" spans="1:12" x14ac:dyDescent="0.25">
      <c r="A4576">
        <v>699606309</v>
      </c>
      <c r="B4576" t="s">
        <v>16891</v>
      </c>
      <c r="C4576" t="s">
        <v>842</v>
      </c>
      <c r="D4576">
        <v>39312</v>
      </c>
      <c r="E4576" t="s">
        <v>15643</v>
      </c>
      <c r="F4576" t="s">
        <v>2086</v>
      </c>
      <c r="G4576">
        <v>39</v>
      </c>
      <c r="J4576" t="s">
        <v>16892</v>
      </c>
      <c r="K4576" t="s">
        <v>7</v>
      </c>
      <c r="L4576" t="s">
        <v>889</v>
      </c>
    </row>
    <row r="4577" spans="1:12" x14ac:dyDescent="0.25">
      <c r="A4577">
        <v>666517325</v>
      </c>
      <c r="B4577" t="s">
        <v>16893</v>
      </c>
      <c r="C4577" t="s">
        <v>11728</v>
      </c>
      <c r="D4577">
        <v>2510</v>
      </c>
      <c r="E4577" t="s">
        <v>16894</v>
      </c>
      <c r="F4577" t="s">
        <v>16895</v>
      </c>
      <c r="G4577">
        <v>4</v>
      </c>
      <c r="J4577" t="s">
        <v>16896</v>
      </c>
      <c r="K4577" t="s">
        <v>7</v>
      </c>
      <c r="L4577" t="s">
        <v>424</v>
      </c>
    </row>
    <row r="4578" spans="1:12" x14ac:dyDescent="0.25">
      <c r="A4578">
        <v>683418181</v>
      </c>
      <c r="B4578" t="s">
        <v>16897</v>
      </c>
      <c r="C4578" t="s">
        <v>804</v>
      </c>
      <c r="D4578">
        <v>21400</v>
      </c>
      <c r="E4578" t="s">
        <v>12959</v>
      </c>
      <c r="F4578" t="s">
        <v>1747</v>
      </c>
      <c r="G4578">
        <v>11</v>
      </c>
      <c r="J4578" t="s">
        <v>16898</v>
      </c>
      <c r="K4578" t="s">
        <v>7</v>
      </c>
      <c r="L4578" t="s">
        <v>823</v>
      </c>
    </row>
    <row r="4579" spans="1:12" x14ac:dyDescent="0.25">
      <c r="A4579">
        <v>915719456</v>
      </c>
      <c r="B4579" t="s">
        <v>16899</v>
      </c>
      <c r="C4579" t="s">
        <v>99</v>
      </c>
      <c r="D4579">
        <v>28020</v>
      </c>
      <c r="E4579" t="s">
        <v>2</v>
      </c>
      <c r="F4579" t="s">
        <v>1572</v>
      </c>
      <c r="G4579">
        <v>26</v>
      </c>
      <c r="J4579" t="s">
        <v>16900</v>
      </c>
      <c r="K4579" t="s">
        <v>7</v>
      </c>
      <c r="L4579" t="s">
        <v>2</v>
      </c>
    </row>
    <row r="4580" spans="1:12" x14ac:dyDescent="0.25">
      <c r="A4580">
        <v>639516427</v>
      </c>
      <c r="B4580" t="s">
        <v>16901</v>
      </c>
      <c r="C4580" t="s">
        <v>746</v>
      </c>
      <c r="D4580">
        <v>31580</v>
      </c>
      <c r="E4580" t="s">
        <v>16902</v>
      </c>
      <c r="F4580" t="s">
        <v>16903</v>
      </c>
      <c r="G4580">
        <v>21</v>
      </c>
      <c r="J4580" t="s">
        <v>16904</v>
      </c>
      <c r="K4580" t="s">
        <v>7</v>
      </c>
      <c r="L4580" t="s">
        <v>915</v>
      </c>
    </row>
    <row r="4581" spans="1:12" x14ac:dyDescent="0.25">
      <c r="A4581">
        <v>680412371</v>
      </c>
      <c r="B4581" t="s">
        <v>16905</v>
      </c>
      <c r="C4581" t="s">
        <v>3993</v>
      </c>
      <c r="D4581">
        <v>44392</v>
      </c>
      <c r="E4581" t="s">
        <v>16906</v>
      </c>
      <c r="F4581" t="s">
        <v>16907</v>
      </c>
      <c r="G4581">
        <v>8</v>
      </c>
      <c r="J4581" t="s">
        <v>16908</v>
      </c>
      <c r="K4581" t="s">
        <v>7</v>
      </c>
      <c r="L4581" t="s">
        <v>1363</v>
      </c>
    </row>
    <row r="4582" spans="1:12" x14ac:dyDescent="0.25">
      <c r="A4582">
        <v>652513753</v>
      </c>
      <c r="B4582" t="s">
        <v>16909</v>
      </c>
      <c r="C4582" t="s">
        <v>16910</v>
      </c>
      <c r="D4582">
        <v>47012</v>
      </c>
      <c r="E4582" t="s">
        <v>670</v>
      </c>
      <c r="F4582" t="s">
        <v>16911</v>
      </c>
      <c r="G4582">
        <v>21</v>
      </c>
      <c r="J4582" t="s">
        <v>16912</v>
      </c>
      <c r="K4582" t="s">
        <v>7</v>
      </c>
      <c r="L4582" t="s">
        <v>670</v>
      </c>
    </row>
    <row r="4583" spans="1:12" x14ac:dyDescent="0.25">
      <c r="A4583">
        <v>620214347</v>
      </c>
      <c r="B4583" t="s">
        <v>16913</v>
      </c>
      <c r="C4583" t="s">
        <v>1500</v>
      </c>
      <c r="D4583">
        <v>3008</v>
      </c>
      <c r="E4583" t="s">
        <v>747</v>
      </c>
      <c r="F4583" t="s">
        <v>222</v>
      </c>
      <c r="G4583">
        <v>9</v>
      </c>
      <c r="J4583" t="s">
        <v>16914</v>
      </c>
      <c r="K4583" t="s">
        <v>7</v>
      </c>
      <c r="L4583" t="s">
        <v>747</v>
      </c>
    </row>
    <row r="4584" spans="1:12" x14ac:dyDescent="0.25">
      <c r="A4584">
        <v>645514913</v>
      </c>
      <c r="B4584" t="s">
        <v>16915</v>
      </c>
      <c r="C4584" t="s">
        <v>3025</v>
      </c>
      <c r="D4584">
        <v>18210</v>
      </c>
      <c r="E4584" t="s">
        <v>16916</v>
      </c>
      <c r="F4584" t="s">
        <v>16917</v>
      </c>
      <c r="G4584">
        <v>6</v>
      </c>
      <c r="J4584" t="s">
        <v>16918</v>
      </c>
      <c r="K4584" t="s">
        <v>7</v>
      </c>
      <c r="L4584" t="s">
        <v>150</v>
      </c>
    </row>
    <row r="4585" spans="1:12" x14ac:dyDescent="0.25">
      <c r="A4585">
        <v>616518085</v>
      </c>
      <c r="B4585" t="s">
        <v>16919</v>
      </c>
      <c r="C4585" t="s">
        <v>7744</v>
      </c>
      <c r="D4585">
        <v>18230</v>
      </c>
      <c r="E4585" t="s">
        <v>16920</v>
      </c>
      <c r="F4585" t="s">
        <v>16921</v>
      </c>
      <c r="G4585">
        <v>10</v>
      </c>
      <c r="J4585" t="s">
        <v>16922</v>
      </c>
      <c r="K4585" t="s">
        <v>7</v>
      </c>
      <c r="L4585" t="s">
        <v>150</v>
      </c>
    </row>
    <row r="4586" spans="1:12" x14ac:dyDescent="0.25">
      <c r="A4586">
        <v>666318898</v>
      </c>
      <c r="B4586" t="s">
        <v>16923</v>
      </c>
      <c r="C4586" t="s">
        <v>1525</v>
      </c>
      <c r="D4586">
        <v>2004</v>
      </c>
      <c r="E4586" t="s">
        <v>424</v>
      </c>
      <c r="F4586" t="s">
        <v>12132</v>
      </c>
      <c r="G4586">
        <v>71</v>
      </c>
      <c r="J4586" t="s">
        <v>16924</v>
      </c>
      <c r="K4586" t="s">
        <v>7</v>
      </c>
      <c r="L4586" t="s">
        <v>424</v>
      </c>
    </row>
    <row r="4587" spans="1:12" x14ac:dyDescent="0.25">
      <c r="A4587">
        <v>666415571</v>
      </c>
      <c r="B4587" t="s">
        <v>16925</v>
      </c>
      <c r="C4587" t="s">
        <v>2109</v>
      </c>
      <c r="D4587">
        <v>33401</v>
      </c>
      <c r="E4587" t="s">
        <v>1683</v>
      </c>
      <c r="F4587" t="s">
        <v>3877</v>
      </c>
      <c r="G4587">
        <v>19</v>
      </c>
      <c r="J4587" t="s">
        <v>16926</v>
      </c>
      <c r="K4587" t="s">
        <v>7</v>
      </c>
      <c r="L4587" t="s">
        <v>845</v>
      </c>
    </row>
    <row r="4588" spans="1:12" x14ac:dyDescent="0.25">
      <c r="A4588">
        <v>677115311</v>
      </c>
      <c r="B4588" t="s">
        <v>16927</v>
      </c>
      <c r="C4588" t="s">
        <v>16928</v>
      </c>
      <c r="D4588">
        <v>7013</v>
      </c>
      <c r="E4588" t="s">
        <v>2181</v>
      </c>
      <c r="F4588" t="s">
        <v>13845</v>
      </c>
      <c r="G4588">
        <v>8</v>
      </c>
      <c r="J4588" t="s">
        <v>16929</v>
      </c>
      <c r="K4588" t="s">
        <v>7</v>
      </c>
      <c r="L4588" t="s">
        <v>1014</v>
      </c>
    </row>
    <row r="4589" spans="1:12" x14ac:dyDescent="0.25">
      <c r="A4589">
        <v>679819251</v>
      </c>
      <c r="B4589" t="s">
        <v>16930</v>
      </c>
      <c r="C4589" t="s">
        <v>16931</v>
      </c>
      <c r="D4589">
        <v>6800</v>
      </c>
      <c r="E4589" t="s">
        <v>711</v>
      </c>
      <c r="F4589" t="s">
        <v>10366</v>
      </c>
      <c r="G4589">
        <v>8</v>
      </c>
      <c r="J4589" t="s">
        <v>16932</v>
      </c>
      <c r="K4589" t="s">
        <v>7</v>
      </c>
      <c r="L4589" t="s">
        <v>965</v>
      </c>
    </row>
    <row r="4590" spans="1:12" x14ac:dyDescent="0.25">
      <c r="A4590">
        <v>697112232</v>
      </c>
      <c r="B4590" t="s">
        <v>16933</v>
      </c>
      <c r="C4590" t="s">
        <v>29</v>
      </c>
      <c r="D4590">
        <v>3802</v>
      </c>
      <c r="E4590" t="s">
        <v>14564</v>
      </c>
      <c r="F4590" t="s">
        <v>16934</v>
      </c>
      <c r="G4590">
        <v>93</v>
      </c>
      <c r="J4590" t="s">
        <v>16935</v>
      </c>
      <c r="K4590" t="s">
        <v>7</v>
      </c>
      <c r="L4590" t="s">
        <v>747</v>
      </c>
    </row>
    <row r="4591" spans="1:12" x14ac:dyDescent="0.25">
      <c r="A4591">
        <v>625985796</v>
      </c>
      <c r="B4591" t="s">
        <v>16936</v>
      </c>
      <c r="C4591" t="s">
        <v>6585</v>
      </c>
      <c r="D4591">
        <v>50500</v>
      </c>
      <c r="E4591" t="s">
        <v>16937</v>
      </c>
      <c r="F4591" t="s">
        <v>16938</v>
      </c>
      <c r="G4591">
        <v>15</v>
      </c>
      <c r="J4591" t="s">
        <v>16939</v>
      </c>
      <c r="K4591" t="s">
        <v>7</v>
      </c>
      <c r="L4591" t="s">
        <v>517</v>
      </c>
    </row>
    <row r="4592" spans="1:12" x14ac:dyDescent="0.25">
      <c r="A4592">
        <v>649516942</v>
      </c>
      <c r="B4592" t="s">
        <v>16940</v>
      </c>
      <c r="C4592" t="s">
        <v>1136</v>
      </c>
      <c r="D4592">
        <v>6360</v>
      </c>
      <c r="E4592" t="s">
        <v>16941</v>
      </c>
      <c r="F4592" t="s">
        <v>16942</v>
      </c>
      <c r="G4592">
        <v>19</v>
      </c>
      <c r="J4592" t="s">
        <v>16943</v>
      </c>
      <c r="K4592" t="s">
        <v>7</v>
      </c>
      <c r="L4592" t="s">
        <v>965</v>
      </c>
    </row>
    <row r="4593" spans="1:12" x14ac:dyDescent="0.25">
      <c r="A4593">
        <v>688327005</v>
      </c>
      <c r="B4593" t="s">
        <v>16944</v>
      </c>
      <c r="C4593" t="s">
        <v>746</v>
      </c>
      <c r="D4593">
        <v>17230</v>
      </c>
      <c r="E4593" t="s">
        <v>4824</v>
      </c>
      <c r="F4593" t="s">
        <v>6068</v>
      </c>
      <c r="G4593">
        <v>31</v>
      </c>
      <c r="J4593" t="s">
        <v>16945</v>
      </c>
      <c r="K4593" t="s">
        <v>7</v>
      </c>
      <c r="L4593" t="s">
        <v>808</v>
      </c>
    </row>
    <row r="4594" spans="1:12" x14ac:dyDescent="0.25">
      <c r="A4594">
        <v>696618425</v>
      </c>
      <c r="B4594" t="s">
        <v>16946</v>
      </c>
      <c r="C4594" t="s">
        <v>1072</v>
      </c>
      <c r="D4594">
        <v>28521</v>
      </c>
      <c r="E4594" t="s">
        <v>1662</v>
      </c>
      <c r="F4594" t="s">
        <v>16947</v>
      </c>
      <c r="G4594">
        <v>24</v>
      </c>
      <c r="J4594" t="s">
        <v>16948</v>
      </c>
      <c r="K4594" t="s">
        <v>7</v>
      </c>
      <c r="L4594" t="s">
        <v>2</v>
      </c>
    </row>
    <row r="4595" spans="1:12" x14ac:dyDescent="0.25">
      <c r="A4595">
        <v>686454728</v>
      </c>
      <c r="B4595" t="s">
        <v>16949</v>
      </c>
      <c r="C4595" t="s">
        <v>553</v>
      </c>
      <c r="D4595">
        <v>15199</v>
      </c>
      <c r="E4595" t="s">
        <v>16950</v>
      </c>
      <c r="F4595" t="s">
        <v>16951</v>
      </c>
      <c r="G4595">
        <v>24</v>
      </c>
      <c r="J4595" t="s">
        <v>16952</v>
      </c>
      <c r="K4595" t="s">
        <v>7</v>
      </c>
      <c r="L4595" t="s">
        <v>264</v>
      </c>
    </row>
    <row r="4596" spans="1:12" x14ac:dyDescent="0.25">
      <c r="A4596">
        <v>609423157</v>
      </c>
      <c r="B4596" t="s">
        <v>16953</v>
      </c>
      <c r="C4596" t="s">
        <v>250</v>
      </c>
      <c r="D4596">
        <v>24003</v>
      </c>
      <c r="E4596" t="s">
        <v>820</v>
      </c>
      <c r="F4596" t="s">
        <v>16954</v>
      </c>
      <c r="G4596">
        <v>1</v>
      </c>
      <c r="J4596" t="s">
        <v>16955</v>
      </c>
      <c r="K4596" t="s">
        <v>7</v>
      </c>
      <c r="L4596" t="s">
        <v>820</v>
      </c>
    </row>
    <row r="4597" spans="1:12" x14ac:dyDescent="0.25">
      <c r="A4597">
        <v>670220744</v>
      </c>
      <c r="B4597" t="s">
        <v>16956</v>
      </c>
      <c r="C4597" t="s">
        <v>16957</v>
      </c>
      <c r="D4597">
        <v>33440</v>
      </c>
      <c r="E4597" t="s">
        <v>16958</v>
      </c>
      <c r="F4597" t="s">
        <v>16959</v>
      </c>
      <c r="G4597">
        <v>1</v>
      </c>
      <c r="J4597" t="s">
        <v>16960</v>
      </c>
      <c r="K4597" t="s">
        <v>7</v>
      </c>
      <c r="L4597" t="s">
        <v>845</v>
      </c>
    </row>
    <row r="4598" spans="1:12" x14ac:dyDescent="0.25">
      <c r="A4598">
        <v>627524440</v>
      </c>
      <c r="B4598" t="s">
        <v>16961</v>
      </c>
      <c r="C4598" t="s">
        <v>16962</v>
      </c>
      <c r="D4598">
        <v>35450</v>
      </c>
      <c r="E4598" t="s">
        <v>9930</v>
      </c>
      <c r="F4598" t="s">
        <v>1848</v>
      </c>
      <c r="G4598">
        <v>24</v>
      </c>
      <c r="J4598" t="s">
        <v>16963</v>
      </c>
      <c r="K4598" t="s">
        <v>7</v>
      </c>
      <c r="L4598" t="s">
        <v>1106</v>
      </c>
    </row>
    <row r="4599" spans="1:12" x14ac:dyDescent="0.25">
      <c r="A4599">
        <v>671326764</v>
      </c>
      <c r="B4599" t="s">
        <v>16964</v>
      </c>
      <c r="C4599" t="s">
        <v>16965</v>
      </c>
      <c r="D4599">
        <v>35215</v>
      </c>
      <c r="E4599" t="s">
        <v>16966</v>
      </c>
      <c r="F4599" t="s">
        <v>16967</v>
      </c>
      <c r="G4599">
        <v>20</v>
      </c>
      <c r="J4599" t="s">
        <v>16968</v>
      </c>
      <c r="K4599" t="s">
        <v>7</v>
      </c>
      <c r="L4599" t="s">
        <v>1106</v>
      </c>
    </row>
    <row r="4600" spans="1:12" x14ac:dyDescent="0.25">
      <c r="A4600">
        <v>616627444</v>
      </c>
      <c r="B4600" t="s">
        <v>16969</v>
      </c>
      <c r="C4600" t="s">
        <v>9</v>
      </c>
      <c r="D4600">
        <v>30860</v>
      </c>
      <c r="E4600" t="s">
        <v>16970</v>
      </c>
      <c r="F4600" t="s">
        <v>16971</v>
      </c>
      <c r="G4600">
        <v>33</v>
      </c>
      <c r="J4600" t="s">
        <v>16972</v>
      </c>
      <c r="K4600" t="s">
        <v>7</v>
      </c>
      <c r="L4600" t="s">
        <v>1155</v>
      </c>
    </row>
    <row r="4601" spans="1:12" x14ac:dyDescent="0.25">
      <c r="A4601">
        <v>661755905</v>
      </c>
      <c r="B4601" t="s">
        <v>16973</v>
      </c>
      <c r="C4601" t="s">
        <v>9749</v>
      </c>
      <c r="D4601">
        <v>31620</v>
      </c>
      <c r="E4601" t="s">
        <v>8481</v>
      </c>
      <c r="F4601" t="s">
        <v>16974</v>
      </c>
      <c r="G4601">
        <v>21</v>
      </c>
      <c r="J4601" t="s">
        <v>16975</v>
      </c>
      <c r="K4601" t="s">
        <v>7</v>
      </c>
      <c r="L4601" t="s">
        <v>915</v>
      </c>
    </row>
    <row r="4602" spans="1:12" x14ac:dyDescent="0.25">
      <c r="A4602">
        <v>628623095</v>
      </c>
      <c r="B4602" t="s">
        <v>16976</v>
      </c>
      <c r="C4602" t="s">
        <v>16977</v>
      </c>
      <c r="D4602">
        <v>7720</v>
      </c>
      <c r="E4602" t="s">
        <v>16978</v>
      </c>
      <c r="F4602" t="s">
        <v>9386</v>
      </c>
      <c r="G4602">
        <v>8</v>
      </c>
      <c r="J4602" t="s">
        <v>16979</v>
      </c>
      <c r="K4602" t="s">
        <v>7</v>
      </c>
      <c r="L4602" t="s">
        <v>1014</v>
      </c>
    </row>
    <row r="4603" spans="1:12" x14ac:dyDescent="0.25">
      <c r="A4603">
        <v>617626983</v>
      </c>
      <c r="B4603" t="s">
        <v>16980</v>
      </c>
      <c r="C4603" t="s">
        <v>16981</v>
      </c>
      <c r="D4603">
        <v>43205</v>
      </c>
      <c r="E4603" t="s">
        <v>2852</v>
      </c>
      <c r="F4603" t="s">
        <v>16982</v>
      </c>
      <c r="G4603">
        <v>3</v>
      </c>
      <c r="J4603" t="s">
        <v>16983</v>
      </c>
      <c r="K4603" t="s">
        <v>7</v>
      </c>
      <c r="L4603" t="s">
        <v>774</v>
      </c>
    </row>
    <row r="4604" spans="1:12" x14ac:dyDescent="0.25">
      <c r="A4604">
        <v>661029508</v>
      </c>
      <c r="B4604" t="s">
        <v>16984</v>
      </c>
      <c r="C4604" t="s">
        <v>4410</v>
      </c>
      <c r="D4604">
        <v>43591</v>
      </c>
      <c r="E4604" t="s">
        <v>16985</v>
      </c>
      <c r="F4604" t="s">
        <v>16986</v>
      </c>
      <c r="G4604">
        <v>79</v>
      </c>
      <c r="J4604" t="s">
        <v>16987</v>
      </c>
      <c r="K4604" t="s">
        <v>7</v>
      </c>
      <c r="L4604" t="s">
        <v>774</v>
      </c>
    </row>
    <row r="4605" spans="1:12" x14ac:dyDescent="0.25">
      <c r="A4605">
        <v>647225278</v>
      </c>
      <c r="B4605" t="s">
        <v>16988</v>
      </c>
      <c r="C4605" t="s">
        <v>7945</v>
      </c>
      <c r="D4605">
        <v>36203</v>
      </c>
      <c r="E4605" t="s">
        <v>309</v>
      </c>
      <c r="F4605" t="s">
        <v>16989</v>
      </c>
      <c r="G4605">
        <v>8</v>
      </c>
      <c r="J4605" t="s">
        <v>16990</v>
      </c>
      <c r="K4605" t="s">
        <v>7</v>
      </c>
      <c r="L4605" t="s">
        <v>1239</v>
      </c>
    </row>
    <row r="4606" spans="1:12" x14ac:dyDescent="0.25">
      <c r="A4606">
        <v>603828438</v>
      </c>
      <c r="B4606" t="s">
        <v>16991</v>
      </c>
      <c r="C4606" t="s">
        <v>1469</v>
      </c>
      <c r="D4606">
        <v>8232</v>
      </c>
      <c r="E4606" t="s">
        <v>14150</v>
      </c>
      <c r="F4606" t="s">
        <v>30</v>
      </c>
      <c r="J4606" t="s">
        <v>16992</v>
      </c>
      <c r="K4606" t="s">
        <v>7</v>
      </c>
      <c r="L4606" t="s">
        <v>30</v>
      </c>
    </row>
    <row r="4607" spans="1:12" x14ac:dyDescent="0.25">
      <c r="A4607">
        <v>620824650</v>
      </c>
      <c r="B4607" t="s">
        <v>16993</v>
      </c>
      <c r="C4607" t="s">
        <v>16994</v>
      </c>
      <c r="D4607">
        <v>46830</v>
      </c>
      <c r="E4607" t="s">
        <v>16595</v>
      </c>
      <c r="F4607" t="s">
        <v>16995</v>
      </c>
      <c r="G4607">
        <v>17</v>
      </c>
      <c r="J4607" t="s">
        <v>16996</v>
      </c>
      <c r="K4607" t="s">
        <v>7</v>
      </c>
      <c r="L4607" t="s">
        <v>356</v>
      </c>
    </row>
    <row r="4608" spans="1:12" x14ac:dyDescent="0.25">
      <c r="A4608">
        <v>677400942</v>
      </c>
      <c r="B4608" t="s">
        <v>16997</v>
      </c>
      <c r="C4608" t="s">
        <v>675</v>
      </c>
      <c r="D4608">
        <v>28918</v>
      </c>
      <c r="E4608" t="s">
        <v>1334</v>
      </c>
      <c r="F4608" t="s">
        <v>16998</v>
      </c>
      <c r="G4608">
        <v>4</v>
      </c>
      <c r="J4608" t="s">
        <v>16999</v>
      </c>
      <c r="K4608" t="s">
        <v>7</v>
      </c>
      <c r="L4608" t="s">
        <v>2</v>
      </c>
    </row>
    <row r="4609" spans="1:12" x14ac:dyDescent="0.25">
      <c r="A4609">
        <v>605326764</v>
      </c>
      <c r="B4609" t="s">
        <v>17000</v>
      </c>
      <c r="C4609" t="s">
        <v>270</v>
      </c>
      <c r="D4609">
        <v>8015</v>
      </c>
      <c r="E4609" t="s">
        <v>30</v>
      </c>
      <c r="F4609" t="s">
        <v>17001</v>
      </c>
      <c r="G4609">
        <v>136</v>
      </c>
      <c r="J4609" t="s">
        <v>17002</v>
      </c>
      <c r="K4609" t="s">
        <v>7</v>
      </c>
      <c r="L4609" t="s">
        <v>30</v>
      </c>
    </row>
    <row r="4610" spans="1:12" x14ac:dyDescent="0.25">
      <c r="A4610">
        <v>606624287</v>
      </c>
      <c r="B4610" t="s">
        <v>17003</v>
      </c>
      <c r="C4610" t="s">
        <v>99</v>
      </c>
      <c r="D4610">
        <v>45200</v>
      </c>
      <c r="E4610" t="s">
        <v>131</v>
      </c>
      <c r="F4610" t="s">
        <v>17004</v>
      </c>
      <c r="G4610">
        <v>94</v>
      </c>
      <c r="J4610" t="s">
        <v>17005</v>
      </c>
      <c r="K4610" t="s">
        <v>7</v>
      </c>
      <c r="L4610" t="s">
        <v>725</v>
      </c>
    </row>
    <row r="4611" spans="1:12" x14ac:dyDescent="0.25">
      <c r="A4611">
        <v>607727431</v>
      </c>
      <c r="B4611" t="s">
        <v>17006</v>
      </c>
      <c r="C4611" t="s">
        <v>17007</v>
      </c>
      <c r="D4611">
        <v>6011</v>
      </c>
      <c r="E4611" t="s">
        <v>965</v>
      </c>
      <c r="F4611" t="s">
        <v>17008</v>
      </c>
      <c r="G4611">
        <v>14</v>
      </c>
      <c r="J4611" t="s">
        <v>17009</v>
      </c>
      <c r="K4611" t="s">
        <v>7</v>
      </c>
      <c r="L4611" t="s">
        <v>965</v>
      </c>
    </row>
    <row r="4612" spans="1:12" x14ac:dyDescent="0.25">
      <c r="A4612">
        <v>608020901</v>
      </c>
      <c r="B4612" t="s">
        <v>17010</v>
      </c>
      <c r="C4612" t="s">
        <v>746</v>
      </c>
      <c r="D4612">
        <v>8410</v>
      </c>
      <c r="E4612" t="s">
        <v>17011</v>
      </c>
      <c r="F4612" t="s">
        <v>17012</v>
      </c>
      <c r="G4612">
        <v>21</v>
      </c>
      <c r="J4612" t="s">
        <v>17013</v>
      </c>
      <c r="K4612" t="s">
        <v>7</v>
      </c>
      <c r="L4612" t="s">
        <v>30</v>
      </c>
    </row>
    <row r="4613" spans="1:12" x14ac:dyDescent="0.25">
      <c r="A4613">
        <v>609827852</v>
      </c>
      <c r="B4613" t="s">
        <v>17014</v>
      </c>
      <c r="C4613" t="s">
        <v>10415</v>
      </c>
      <c r="D4613">
        <v>13005</v>
      </c>
      <c r="E4613" t="s">
        <v>346</v>
      </c>
      <c r="F4613" t="s">
        <v>17015</v>
      </c>
      <c r="G4613">
        <v>39</v>
      </c>
      <c r="J4613" t="s">
        <v>17016</v>
      </c>
      <c r="K4613" t="s">
        <v>7</v>
      </c>
      <c r="L4613" t="s">
        <v>346</v>
      </c>
    </row>
    <row r="4614" spans="1:12" x14ac:dyDescent="0.25">
      <c r="A4614">
        <v>610621398</v>
      </c>
      <c r="B4614" t="s">
        <v>17017</v>
      </c>
      <c r="C4614" t="s">
        <v>1596</v>
      </c>
      <c r="D4614">
        <v>11540</v>
      </c>
      <c r="E4614" t="s">
        <v>15669</v>
      </c>
      <c r="F4614" t="s">
        <v>17018</v>
      </c>
      <c r="G4614">
        <v>8</v>
      </c>
      <c r="J4614" t="s">
        <v>17019</v>
      </c>
      <c r="K4614" t="s">
        <v>7</v>
      </c>
      <c r="L4614" t="s">
        <v>894</v>
      </c>
    </row>
    <row r="4615" spans="1:12" x14ac:dyDescent="0.25">
      <c r="A4615">
        <v>617221041</v>
      </c>
      <c r="B4615" t="s">
        <v>17020</v>
      </c>
      <c r="C4615" t="s">
        <v>6563</v>
      </c>
      <c r="D4615">
        <v>8870</v>
      </c>
      <c r="E4615" t="s">
        <v>11484</v>
      </c>
      <c r="F4615" t="s">
        <v>17021</v>
      </c>
      <c r="G4615">
        <v>16</v>
      </c>
      <c r="J4615" t="s">
        <v>17022</v>
      </c>
      <c r="K4615" t="s">
        <v>7</v>
      </c>
      <c r="L4615" t="s">
        <v>30</v>
      </c>
    </row>
    <row r="4616" spans="1:12" x14ac:dyDescent="0.25">
      <c r="A4616">
        <v>619423371</v>
      </c>
      <c r="B4616" t="s">
        <v>17023</v>
      </c>
      <c r="C4616" t="s">
        <v>10809</v>
      </c>
      <c r="D4616">
        <v>28935</v>
      </c>
      <c r="E4616" t="s">
        <v>8847</v>
      </c>
      <c r="F4616" t="s">
        <v>17024</v>
      </c>
      <c r="G4616">
        <v>22</v>
      </c>
      <c r="J4616" t="s">
        <v>17025</v>
      </c>
      <c r="K4616" t="s">
        <v>7</v>
      </c>
      <c r="L4616" t="s">
        <v>2</v>
      </c>
    </row>
    <row r="4617" spans="1:12" x14ac:dyDescent="0.25">
      <c r="A4617">
        <v>619627193</v>
      </c>
      <c r="B4617" t="s">
        <v>17026</v>
      </c>
      <c r="C4617" t="s">
        <v>17027</v>
      </c>
      <c r="D4617">
        <v>43005</v>
      </c>
      <c r="E4617" t="s">
        <v>774</v>
      </c>
      <c r="F4617" t="s">
        <v>17028</v>
      </c>
      <c r="G4617">
        <v>37</v>
      </c>
      <c r="J4617" t="s">
        <v>17029</v>
      </c>
      <c r="K4617" t="s">
        <v>7</v>
      </c>
      <c r="L4617" t="s">
        <v>774</v>
      </c>
    </row>
    <row r="4618" spans="1:12" x14ac:dyDescent="0.25">
      <c r="A4618">
        <v>626629544</v>
      </c>
      <c r="B4618" t="s">
        <v>17030</v>
      </c>
      <c r="C4618" t="s">
        <v>99</v>
      </c>
      <c r="D4618">
        <v>36635</v>
      </c>
      <c r="E4618" t="s">
        <v>17031</v>
      </c>
      <c r="F4618" t="s">
        <v>17032</v>
      </c>
      <c r="G4618">
        <v>2</v>
      </c>
      <c r="J4618" t="s">
        <v>17033</v>
      </c>
      <c r="K4618" t="s">
        <v>7</v>
      </c>
      <c r="L4618" t="s">
        <v>1239</v>
      </c>
    </row>
    <row r="4619" spans="1:12" x14ac:dyDescent="0.25">
      <c r="A4619">
        <v>627029438</v>
      </c>
      <c r="B4619" t="s">
        <v>17034</v>
      </c>
      <c r="C4619" t="s">
        <v>461</v>
      </c>
      <c r="D4619">
        <v>46680</v>
      </c>
      <c r="E4619" t="s">
        <v>9201</v>
      </c>
      <c r="F4619" t="s">
        <v>17035</v>
      </c>
      <c r="G4619">
        <v>49</v>
      </c>
      <c r="J4619" t="s">
        <v>17036</v>
      </c>
      <c r="K4619" t="s">
        <v>7</v>
      </c>
      <c r="L4619" t="s">
        <v>356</v>
      </c>
    </row>
    <row r="4620" spans="1:12" x14ac:dyDescent="0.25">
      <c r="A4620">
        <v>627621675</v>
      </c>
      <c r="B4620" t="s">
        <v>17037</v>
      </c>
      <c r="C4620" t="s">
        <v>17038</v>
      </c>
      <c r="D4620">
        <v>41860</v>
      </c>
      <c r="E4620" t="s">
        <v>17039</v>
      </c>
      <c r="F4620" t="s">
        <v>17040</v>
      </c>
      <c r="G4620">
        <v>83</v>
      </c>
      <c r="J4620" t="s">
        <v>17041</v>
      </c>
      <c r="K4620" t="s">
        <v>7</v>
      </c>
      <c r="L4620" t="s">
        <v>485</v>
      </c>
    </row>
    <row r="4621" spans="1:12" x14ac:dyDescent="0.25">
      <c r="A4621">
        <v>627822971</v>
      </c>
      <c r="B4621" t="s">
        <v>17042</v>
      </c>
      <c r="C4621" t="s">
        <v>2099</v>
      </c>
      <c r="D4621">
        <v>50011</v>
      </c>
      <c r="E4621" t="s">
        <v>517</v>
      </c>
      <c r="F4621" t="s">
        <v>17043</v>
      </c>
      <c r="G4621">
        <v>10</v>
      </c>
      <c r="J4621" t="s">
        <v>17044</v>
      </c>
      <c r="K4621" t="s">
        <v>7</v>
      </c>
      <c r="L4621" t="s">
        <v>517</v>
      </c>
    </row>
    <row r="4622" spans="1:12" x14ac:dyDescent="0.25">
      <c r="A4622">
        <v>636925904</v>
      </c>
      <c r="B4622" t="s">
        <v>17045</v>
      </c>
      <c r="C4622" t="s">
        <v>148</v>
      </c>
      <c r="D4622">
        <v>8320</v>
      </c>
      <c r="E4622" t="s">
        <v>17046</v>
      </c>
      <c r="F4622" t="s">
        <v>17047</v>
      </c>
      <c r="G4622">
        <v>3</v>
      </c>
      <c r="J4622" t="s">
        <v>17048</v>
      </c>
      <c r="K4622" t="s">
        <v>7</v>
      </c>
      <c r="L4622" t="s">
        <v>30</v>
      </c>
    </row>
    <row r="4623" spans="1:12" x14ac:dyDescent="0.25">
      <c r="A4623">
        <v>639025675</v>
      </c>
      <c r="B4623" t="s">
        <v>17049</v>
      </c>
      <c r="C4623" t="s">
        <v>1656</v>
      </c>
      <c r="D4623">
        <v>8635</v>
      </c>
      <c r="E4623" t="s">
        <v>17050</v>
      </c>
      <c r="F4623" t="s">
        <v>17051</v>
      </c>
      <c r="G4623">
        <v>1</v>
      </c>
      <c r="J4623" t="s">
        <v>17052</v>
      </c>
      <c r="K4623" t="s">
        <v>7</v>
      </c>
      <c r="L4623" t="s">
        <v>30</v>
      </c>
    </row>
    <row r="4624" spans="1:12" x14ac:dyDescent="0.25">
      <c r="A4624">
        <v>642825042</v>
      </c>
      <c r="B4624" t="s">
        <v>17053</v>
      </c>
      <c r="C4624" t="s">
        <v>2751</v>
      </c>
      <c r="D4624">
        <v>28802</v>
      </c>
      <c r="E4624" t="s">
        <v>10</v>
      </c>
      <c r="F4624" t="s">
        <v>17054</v>
      </c>
      <c r="G4624">
        <v>3</v>
      </c>
      <c r="J4624" t="s">
        <v>17055</v>
      </c>
      <c r="K4624" t="s">
        <v>7</v>
      </c>
      <c r="L4624" t="s">
        <v>2</v>
      </c>
    </row>
    <row r="4625" spans="1:12" x14ac:dyDescent="0.25">
      <c r="A4625">
        <v>644228052</v>
      </c>
      <c r="B4625" t="s">
        <v>17056</v>
      </c>
      <c r="C4625" t="s">
        <v>143</v>
      </c>
      <c r="D4625">
        <v>50002</v>
      </c>
      <c r="E4625" t="s">
        <v>517</v>
      </c>
      <c r="F4625" t="s">
        <v>17057</v>
      </c>
      <c r="G4625">
        <v>62</v>
      </c>
      <c r="J4625" t="s">
        <v>17058</v>
      </c>
      <c r="K4625" t="s">
        <v>7</v>
      </c>
      <c r="L4625" t="s">
        <v>517</v>
      </c>
    </row>
    <row r="4626" spans="1:12" x14ac:dyDescent="0.25">
      <c r="A4626">
        <v>645820571</v>
      </c>
      <c r="B4626" t="s">
        <v>17059</v>
      </c>
      <c r="C4626" t="s">
        <v>17060</v>
      </c>
      <c r="D4626">
        <v>11370</v>
      </c>
      <c r="E4626" t="s">
        <v>4235</v>
      </c>
      <c r="F4626" t="s">
        <v>17061</v>
      </c>
      <c r="G4626">
        <v>26</v>
      </c>
      <c r="J4626" t="s">
        <v>17062</v>
      </c>
      <c r="K4626" t="s">
        <v>7</v>
      </c>
      <c r="L4626" t="s">
        <v>894</v>
      </c>
    </row>
    <row r="4627" spans="1:12" x14ac:dyDescent="0.25">
      <c r="A4627">
        <v>647526530</v>
      </c>
      <c r="B4627" t="s">
        <v>17063</v>
      </c>
      <c r="C4627" t="s">
        <v>17064</v>
      </c>
      <c r="D4627">
        <v>43580</v>
      </c>
      <c r="E4627" t="s">
        <v>12338</v>
      </c>
      <c r="F4627" t="s">
        <v>17065</v>
      </c>
      <c r="G4627">
        <v>59</v>
      </c>
      <c r="J4627" t="s">
        <v>17066</v>
      </c>
      <c r="K4627" t="s">
        <v>7</v>
      </c>
      <c r="L4627" t="s">
        <v>774</v>
      </c>
    </row>
    <row r="4628" spans="1:12" x14ac:dyDescent="0.25">
      <c r="A4628">
        <v>647929934</v>
      </c>
      <c r="B4628" t="s">
        <v>17067</v>
      </c>
      <c r="C4628" t="s">
        <v>1072</v>
      </c>
      <c r="D4628">
        <v>28983</v>
      </c>
      <c r="E4628" t="s">
        <v>59</v>
      </c>
      <c r="F4628" t="s">
        <v>17068</v>
      </c>
      <c r="G4628">
        <v>32</v>
      </c>
      <c r="J4628" t="s">
        <v>17069</v>
      </c>
      <c r="K4628" t="s">
        <v>7</v>
      </c>
      <c r="L4628" t="s">
        <v>2</v>
      </c>
    </row>
    <row r="4629" spans="1:12" x14ac:dyDescent="0.25">
      <c r="A4629">
        <v>652926880</v>
      </c>
      <c r="B4629" t="s">
        <v>17070</v>
      </c>
      <c r="C4629" t="s">
        <v>130</v>
      </c>
      <c r="D4629">
        <v>18003</v>
      </c>
      <c r="E4629" t="s">
        <v>150</v>
      </c>
      <c r="F4629" t="s">
        <v>17071</v>
      </c>
      <c r="G4629">
        <v>4</v>
      </c>
      <c r="J4629" t="s">
        <v>17072</v>
      </c>
      <c r="K4629" t="s">
        <v>7</v>
      </c>
      <c r="L4629" t="s">
        <v>150</v>
      </c>
    </row>
    <row r="4630" spans="1:12" x14ac:dyDescent="0.25">
      <c r="A4630">
        <v>677120086</v>
      </c>
      <c r="B4630" t="s">
        <v>17073</v>
      </c>
      <c r="C4630" t="s">
        <v>17074</v>
      </c>
      <c r="D4630">
        <v>9500</v>
      </c>
      <c r="E4630" t="s">
        <v>17075</v>
      </c>
      <c r="F4630" t="s">
        <v>9533</v>
      </c>
      <c r="G4630">
        <v>2</v>
      </c>
      <c r="J4630" t="s">
        <v>17076</v>
      </c>
      <c r="K4630" t="s">
        <v>7</v>
      </c>
      <c r="L4630" t="s">
        <v>197</v>
      </c>
    </row>
    <row r="4631" spans="1:12" x14ac:dyDescent="0.25">
      <c r="A4631">
        <v>655227479</v>
      </c>
      <c r="B4631" t="s">
        <v>17077</v>
      </c>
      <c r="C4631" t="s">
        <v>17078</v>
      </c>
      <c r="D4631">
        <v>28038</v>
      </c>
      <c r="E4631" t="s">
        <v>2</v>
      </c>
      <c r="F4631" t="s">
        <v>4790</v>
      </c>
      <c r="G4631">
        <v>24</v>
      </c>
      <c r="J4631" t="s">
        <v>17079</v>
      </c>
      <c r="K4631" t="s">
        <v>7</v>
      </c>
      <c r="L4631" t="s">
        <v>2</v>
      </c>
    </row>
    <row r="4632" spans="1:12" x14ac:dyDescent="0.25">
      <c r="A4632">
        <v>660128789</v>
      </c>
      <c r="B4632" t="s">
        <v>17080</v>
      </c>
      <c r="C4632" t="s">
        <v>461</v>
      </c>
      <c r="D4632">
        <v>15627</v>
      </c>
      <c r="E4632" t="s">
        <v>17081</v>
      </c>
      <c r="F4632" t="s">
        <v>17082</v>
      </c>
      <c r="G4632">
        <v>23</v>
      </c>
      <c r="J4632" t="s">
        <v>17083</v>
      </c>
      <c r="K4632" t="s">
        <v>7</v>
      </c>
      <c r="L4632" t="s">
        <v>264</v>
      </c>
    </row>
    <row r="4633" spans="1:12" x14ac:dyDescent="0.25">
      <c r="A4633">
        <v>660229628</v>
      </c>
      <c r="B4633" t="s">
        <v>17084</v>
      </c>
      <c r="C4633" t="s">
        <v>17085</v>
      </c>
      <c r="D4633">
        <v>7840</v>
      </c>
      <c r="E4633" t="s">
        <v>17086</v>
      </c>
      <c r="F4633" t="s">
        <v>17087</v>
      </c>
      <c r="G4633">
        <v>10</v>
      </c>
      <c r="J4633" t="s">
        <v>17088</v>
      </c>
      <c r="K4633" t="s">
        <v>7</v>
      </c>
      <c r="L4633" t="s">
        <v>1014</v>
      </c>
    </row>
    <row r="4634" spans="1:12" x14ac:dyDescent="0.25">
      <c r="A4634">
        <v>660628064</v>
      </c>
      <c r="B4634" t="s">
        <v>17089</v>
      </c>
      <c r="C4634" t="s">
        <v>17090</v>
      </c>
      <c r="D4634">
        <v>8202</v>
      </c>
      <c r="E4634" t="s">
        <v>1284</v>
      </c>
      <c r="F4634" t="s">
        <v>17091</v>
      </c>
      <c r="G4634">
        <v>54</v>
      </c>
      <c r="J4634" t="s">
        <v>17092</v>
      </c>
      <c r="K4634" t="s">
        <v>7</v>
      </c>
      <c r="L4634" t="s">
        <v>30</v>
      </c>
    </row>
    <row r="4635" spans="1:12" x14ac:dyDescent="0.25">
      <c r="A4635">
        <v>661529237</v>
      </c>
      <c r="B4635" t="s">
        <v>17093</v>
      </c>
      <c r="C4635" t="s">
        <v>80</v>
      </c>
      <c r="D4635">
        <v>12550</v>
      </c>
      <c r="E4635" t="s">
        <v>10452</v>
      </c>
      <c r="F4635" t="s">
        <v>17094</v>
      </c>
      <c r="G4635">
        <v>4</v>
      </c>
      <c r="J4635" t="s">
        <v>17095</v>
      </c>
      <c r="K4635" t="s">
        <v>7</v>
      </c>
      <c r="L4635" t="s">
        <v>1032</v>
      </c>
    </row>
    <row r="4636" spans="1:12" x14ac:dyDescent="0.25">
      <c r="A4636">
        <v>666724679</v>
      </c>
      <c r="B4636" t="s">
        <v>17096</v>
      </c>
      <c r="C4636" t="s">
        <v>804</v>
      </c>
      <c r="D4636">
        <v>7144</v>
      </c>
      <c r="E4636" t="s">
        <v>17097</v>
      </c>
      <c r="F4636" t="s">
        <v>17098</v>
      </c>
      <c r="G4636">
        <v>1</v>
      </c>
      <c r="J4636" t="s">
        <v>17099</v>
      </c>
      <c r="K4636" t="s">
        <v>7</v>
      </c>
      <c r="L4636" t="s">
        <v>1014</v>
      </c>
    </row>
    <row r="4637" spans="1:12" x14ac:dyDescent="0.25">
      <c r="A4637">
        <v>669822518</v>
      </c>
      <c r="B4637" t="s">
        <v>17100</v>
      </c>
      <c r="C4637" t="s">
        <v>17101</v>
      </c>
      <c r="D4637">
        <v>12200</v>
      </c>
      <c r="E4637" t="s">
        <v>17102</v>
      </c>
      <c r="F4637" t="s">
        <v>17103</v>
      </c>
      <c r="G4637">
        <v>23</v>
      </c>
      <c r="J4637" t="s">
        <v>17104</v>
      </c>
      <c r="K4637" t="s">
        <v>7</v>
      </c>
      <c r="L4637" t="s">
        <v>1032</v>
      </c>
    </row>
    <row r="4638" spans="1:12" x14ac:dyDescent="0.25">
      <c r="A4638">
        <v>674521877</v>
      </c>
      <c r="B4638" t="s">
        <v>17105</v>
      </c>
      <c r="C4638" t="s">
        <v>17106</v>
      </c>
      <c r="D4638">
        <v>43100</v>
      </c>
      <c r="E4638" t="s">
        <v>774</v>
      </c>
      <c r="F4638" t="s">
        <v>17107</v>
      </c>
      <c r="G4638">
        <v>51</v>
      </c>
      <c r="J4638" t="s">
        <v>17108</v>
      </c>
      <c r="K4638" t="s">
        <v>7</v>
      </c>
      <c r="L4638" t="s">
        <v>774</v>
      </c>
    </row>
    <row r="4639" spans="1:12" x14ac:dyDescent="0.25">
      <c r="A4639">
        <v>678021930</v>
      </c>
      <c r="B4639" t="s">
        <v>17109</v>
      </c>
      <c r="C4639" t="s">
        <v>11529</v>
      </c>
      <c r="D4639">
        <v>4890</v>
      </c>
      <c r="E4639" t="s">
        <v>17110</v>
      </c>
      <c r="F4639" t="s">
        <v>17111</v>
      </c>
      <c r="G4639">
        <v>33</v>
      </c>
      <c r="J4639" t="s">
        <v>17112</v>
      </c>
      <c r="K4639" t="s">
        <v>7</v>
      </c>
      <c r="L4639" t="s">
        <v>100</v>
      </c>
    </row>
    <row r="4640" spans="1:12" x14ac:dyDescent="0.25">
      <c r="A4640">
        <v>678622349</v>
      </c>
      <c r="B4640" t="s">
        <v>17113</v>
      </c>
      <c r="C4640" t="s">
        <v>17114</v>
      </c>
      <c r="D4640">
        <v>7650</v>
      </c>
      <c r="E4640" t="s">
        <v>17115</v>
      </c>
      <c r="F4640" t="s">
        <v>17116</v>
      </c>
      <c r="G4640">
        <v>6</v>
      </c>
      <c r="J4640" t="s">
        <v>17117</v>
      </c>
      <c r="K4640" t="s">
        <v>7</v>
      </c>
      <c r="L4640" t="s">
        <v>1014</v>
      </c>
    </row>
    <row r="4641" spans="1:12" x14ac:dyDescent="0.25">
      <c r="A4641">
        <v>607396941</v>
      </c>
      <c r="B4641" t="s">
        <v>17118</v>
      </c>
      <c r="C4641" t="s">
        <v>584</v>
      </c>
      <c r="D4641">
        <v>23740</v>
      </c>
      <c r="E4641" t="s">
        <v>778</v>
      </c>
      <c r="F4641" t="s">
        <v>7805</v>
      </c>
      <c r="G4641">
        <v>6</v>
      </c>
      <c r="J4641" t="s">
        <v>17119</v>
      </c>
      <c r="K4641" t="s">
        <v>7</v>
      </c>
      <c r="L4641" t="s">
        <v>781</v>
      </c>
    </row>
    <row r="4642" spans="1:12" x14ac:dyDescent="0.25">
      <c r="A4642">
        <v>686238265</v>
      </c>
      <c r="B4642" t="s">
        <v>17120</v>
      </c>
      <c r="C4642" t="s">
        <v>17121</v>
      </c>
      <c r="D4642">
        <v>28011</v>
      </c>
      <c r="E4642" t="s">
        <v>2</v>
      </c>
      <c r="F4642" t="s">
        <v>17122</v>
      </c>
      <c r="G4642">
        <v>4</v>
      </c>
      <c r="J4642" t="s">
        <v>17123</v>
      </c>
      <c r="K4642" t="s">
        <v>7</v>
      </c>
      <c r="L4642" t="s">
        <v>2</v>
      </c>
    </row>
    <row r="4643" spans="1:12" x14ac:dyDescent="0.25">
      <c r="A4643">
        <v>696284113</v>
      </c>
      <c r="B4643" t="s">
        <v>17124</v>
      </c>
      <c r="C4643" t="s">
        <v>168</v>
      </c>
      <c r="D4643">
        <v>28039</v>
      </c>
      <c r="E4643" t="s">
        <v>2</v>
      </c>
      <c r="F4643" t="s">
        <v>17125</v>
      </c>
      <c r="G4643">
        <v>19</v>
      </c>
      <c r="J4643" t="s">
        <v>17126</v>
      </c>
      <c r="K4643" t="s">
        <v>7</v>
      </c>
      <c r="L4643" t="s">
        <v>2</v>
      </c>
    </row>
    <row r="4644" spans="1:12" x14ac:dyDescent="0.25">
      <c r="A4644">
        <v>650520526</v>
      </c>
      <c r="B4644" t="s">
        <v>17127</v>
      </c>
      <c r="C4644" t="s">
        <v>17128</v>
      </c>
      <c r="D4644">
        <v>28021</v>
      </c>
      <c r="E4644" t="s">
        <v>2</v>
      </c>
      <c r="F4644" t="s">
        <v>17129</v>
      </c>
      <c r="G4644">
        <v>11</v>
      </c>
      <c r="J4644" t="s">
        <v>17130</v>
      </c>
      <c r="K4644" t="s">
        <v>7</v>
      </c>
      <c r="L4644" t="s">
        <v>2</v>
      </c>
    </row>
    <row r="4645" spans="1:12" x14ac:dyDescent="0.25">
      <c r="A4645">
        <v>638422388</v>
      </c>
      <c r="B4645" t="s">
        <v>17131</v>
      </c>
      <c r="C4645" t="s">
        <v>1464</v>
      </c>
      <c r="D4645">
        <v>8290</v>
      </c>
      <c r="E4645" t="s">
        <v>17132</v>
      </c>
      <c r="F4645" t="s">
        <v>4115</v>
      </c>
      <c r="G4645">
        <v>12</v>
      </c>
      <c r="J4645" t="s">
        <v>17133</v>
      </c>
      <c r="K4645" t="s">
        <v>7</v>
      </c>
      <c r="L4645" t="s">
        <v>30</v>
      </c>
    </row>
    <row r="4646" spans="1:12" x14ac:dyDescent="0.25">
      <c r="A4646">
        <v>651826713</v>
      </c>
      <c r="B4646" t="s">
        <v>17134</v>
      </c>
      <c r="C4646" t="s">
        <v>17135</v>
      </c>
      <c r="D4646">
        <v>8173</v>
      </c>
      <c r="E4646" t="s">
        <v>17136</v>
      </c>
      <c r="F4646" t="s">
        <v>17137</v>
      </c>
      <c r="G4646">
        <v>16</v>
      </c>
      <c r="J4646" t="s">
        <v>17138</v>
      </c>
      <c r="K4646" t="s">
        <v>7</v>
      </c>
      <c r="L4646" t="s">
        <v>30</v>
      </c>
    </row>
    <row r="4647" spans="1:12" x14ac:dyDescent="0.25">
      <c r="A4647">
        <v>691429112</v>
      </c>
      <c r="B4647" t="s">
        <v>17139</v>
      </c>
      <c r="C4647" t="s">
        <v>461</v>
      </c>
      <c r="D4647">
        <v>29680</v>
      </c>
      <c r="E4647" t="s">
        <v>215</v>
      </c>
      <c r="F4647" t="s">
        <v>17140</v>
      </c>
      <c r="J4647" t="s">
        <v>17141</v>
      </c>
      <c r="K4647" t="s">
        <v>7</v>
      </c>
      <c r="L4647" t="s">
        <v>252</v>
      </c>
    </row>
    <row r="4648" spans="1:12" x14ac:dyDescent="0.25">
      <c r="A4648">
        <v>616829432</v>
      </c>
      <c r="B4648" t="s">
        <v>17142</v>
      </c>
      <c r="C4648" t="s">
        <v>2801</v>
      </c>
      <c r="D4648">
        <v>28660</v>
      </c>
      <c r="E4648" t="s">
        <v>17143</v>
      </c>
      <c r="F4648" t="s">
        <v>17144</v>
      </c>
      <c r="G4648">
        <v>2</v>
      </c>
      <c r="J4648" t="s">
        <v>17145</v>
      </c>
      <c r="K4648" t="s">
        <v>7</v>
      </c>
      <c r="L4648" t="s">
        <v>2</v>
      </c>
    </row>
    <row r="4649" spans="1:12" x14ac:dyDescent="0.25">
      <c r="A4649">
        <v>636520902</v>
      </c>
      <c r="B4649" t="s">
        <v>17146</v>
      </c>
      <c r="C4649" t="s">
        <v>533</v>
      </c>
      <c r="D4649">
        <v>30850</v>
      </c>
      <c r="E4649" t="s">
        <v>11051</v>
      </c>
      <c r="F4649" t="s">
        <v>17147</v>
      </c>
      <c r="G4649">
        <v>12</v>
      </c>
      <c r="J4649" t="s">
        <v>17148</v>
      </c>
      <c r="K4649" t="s">
        <v>7</v>
      </c>
      <c r="L4649" t="s">
        <v>1155</v>
      </c>
    </row>
    <row r="4650" spans="1:12" x14ac:dyDescent="0.25">
      <c r="A4650">
        <v>661726212</v>
      </c>
      <c r="B4650" t="s">
        <v>17149</v>
      </c>
      <c r="C4650" t="s">
        <v>987</v>
      </c>
      <c r="D4650">
        <v>4700</v>
      </c>
      <c r="E4650" t="s">
        <v>2867</v>
      </c>
      <c r="F4650" t="s">
        <v>17150</v>
      </c>
      <c r="G4650">
        <v>78</v>
      </c>
      <c r="J4650" t="s">
        <v>17151</v>
      </c>
      <c r="K4650" t="s">
        <v>7</v>
      </c>
      <c r="L4650" t="s">
        <v>100</v>
      </c>
    </row>
    <row r="4651" spans="1:12" x14ac:dyDescent="0.25">
      <c r="A4651">
        <v>667326886</v>
      </c>
      <c r="B4651" t="s">
        <v>17152</v>
      </c>
      <c r="C4651" t="s">
        <v>257</v>
      </c>
      <c r="D4651">
        <v>15002</v>
      </c>
      <c r="E4651" t="s">
        <v>264</v>
      </c>
      <c r="F4651" t="s">
        <v>17153</v>
      </c>
      <c r="G4651">
        <v>35</v>
      </c>
      <c r="J4651" t="s">
        <v>17154</v>
      </c>
      <c r="K4651" t="s">
        <v>7</v>
      </c>
      <c r="L4651" t="s">
        <v>264</v>
      </c>
    </row>
    <row r="4652" spans="1:12" x14ac:dyDescent="0.25">
      <c r="A4652">
        <v>669023847</v>
      </c>
      <c r="B4652" t="s">
        <v>17155</v>
      </c>
      <c r="C4652" t="s">
        <v>17156</v>
      </c>
      <c r="D4652">
        <v>38413</v>
      </c>
      <c r="E4652" t="s">
        <v>17157</v>
      </c>
      <c r="F4652" t="s">
        <v>17158</v>
      </c>
      <c r="G4652">
        <v>7</v>
      </c>
      <c r="J4652" t="s">
        <v>17159</v>
      </c>
      <c r="K4652" t="s">
        <v>7</v>
      </c>
      <c r="L4652" t="s">
        <v>766</v>
      </c>
    </row>
    <row r="4653" spans="1:12" x14ac:dyDescent="0.25">
      <c r="A4653">
        <v>676926729</v>
      </c>
      <c r="B4653" t="s">
        <v>17160</v>
      </c>
      <c r="C4653" t="s">
        <v>17161</v>
      </c>
      <c r="D4653">
        <v>31252</v>
      </c>
      <c r="E4653" t="s">
        <v>17162</v>
      </c>
      <c r="F4653" t="s">
        <v>1050</v>
      </c>
      <c r="G4653">
        <v>22</v>
      </c>
      <c r="J4653" t="s">
        <v>17163</v>
      </c>
      <c r="K4653" t="s">
        <v>7</v>
      </c>
      <c r="L4653" t="s">
        <v>915</v>
      </c>
    </row>
    <row r="4654" spans="1:12" x14ac:dyDescent="0.25">
      <c r="A4654">
        <v>678222691</v>
      </c>
      <c r="B4654" t="s">
        <v>17164</v>
      </c>
      <c r="C4654" t="s">
        <v>847</v>
      </c>
      <c r="D4654">
        <v>29738</v>
      </c>
      <c r="E4654" t="s">
        <v>5997</v>
      </c>
      <c r="F4654" t="s">
        <v>1794</v>
      </c>
      <c r="G4654">
        <v>14</v>
      </c>
      <c r="J4654" t="s">
        <v>17165</v>
      </c>
      <c r="K4654" t="s">
        <v>7</v>
      </c>
      <c r="L4654" t="s">
        <v>252</v>
      </c>
    </row>
    <row r="4655" spans="1:12" x14ac:dyDescent="0.25">
      <c r="A4655">
        <v>638527833</v>
      </c>
      <c r="B4655" t="s">
        <v>17166</v>
      </c>
      <c r="C4655" t="s">
        <v>17167</v>
      </c>
      <c r="D4655">
        <v>38003</v>
      </c>
      <c r="E4655" t="s">
        <v>766</v>
      </c>
      <c r="F4655" t="s">
        <v>17168</v>
      </c>
      <c r="G4655">
        <v>11</v>
      </c>
      <c r="J4655" t="s">
        <v>17169</v>
      </c>
      <c r="K4655" t="s">
        <v>7</v>
      </c>
      <c r="L4655" t="s">
        <v>766</v>
      </c>
    </row>
    <row r="4656" spans="1:12" x14ac:dyDescent="0.25">
      <c r="A4656">
        <v>660829064</v>
      </c>
      <c r="B4656" t="s">
        <v>17170</v>
      </c>
      <c r="C4656" t="s">
        <v>1115</v>
      </c>
      <c r="D4656">
        <v>26580</v>
      </c>
      <c r="E4656" t="s">
        <v>5201</v>
      </c>
      <c r="F4656" t="s">
        <v>3990</v>
      </c>
      <c r="G4656">
        <v>31</v>
      </c>
      <c r="J4656" t="s">
        <v>17171</v>
      </c>
      <c r="K4656" t="s">
        <v>7</v>
      </c>
      <c r="L4656" t="s">
        <v>1020</v>
      </c>
    </row>
    <row r="4657" spans="1:12" x14ac:dyDescent="0.25">
      <c r="A4657">
        <v>981122178</v>
      </c>
      <c r="B4657" t="s">
        <v>17172</v>
      </c>
      <c r="C4657" t="s">
        <v>238</v>
      </c>
      <c r="D4657">
        <v>15005</v>
      </c>
      <c r="E4657" t="s">
        <v>264</v>
      </c>
      <c r="F4657" t="s">
        <v>17173</v>
      </c>
      <c r="G4657">
        <v>11</v>
      </c>
      <c r="J4657" t="s">
        <v>17174</v>
      </c>
      <c r="K4657" t="s">
        <v>7</v>
      </c>
      <c r="L4657" t="s">
        <v>264</v>
      </c>
    </row>
    <row r="4658" spans="1:12" x14ac:dyDescent="0.25">
      <c r="A4658">
        <v>636958863</v>
      </c>
      <c r="B4658" t="s">
        <v>17175</v>
      </c>
      <c r="C4658" t="s">
        <v>17176</v>
      </c>
      <c r="D4658">
        <v>22713</v>
      </c>
      <c r="E4658" t="s">
        <v>1572</v>
      </c>
      <c r="F4658" t="s">
        <v>3101</v>
      </c>
      <c r="G4658">
        <v>12</v>
      </c>
      <c r="J4658" t="s">
        <v>17177</v>
      </c>
      <c r="K4658" t="s">
        <v>7</v>
      </c>
      <c r="L4658" t="s">
        <v>1572</v>
      </c>
    </row>
    <row r="4659" spans="1:12" x14ac:dyDescent="0.25">
      <c r="A4659">
        <v>982129080</v>
      </c>
      <c r="B4659" t="s">
        <v>17178</v>
      </c>
      <c r="C4659" t="s">
        <v>828</v>
      </c>
      <c r="D4659">
        <v>27700</v>
      </c>
      <c r="E4659" t="s">
        <v>17179</v>
      </c>
      <c r="F4659" t="s">
        <v>549</v>
      </c>
      <c r="G4659">
        <v>4</v>
      </c>
      <c r="J4659" t="s">
        <v>17180</v>
      </c>
      <c r="K4659" t="s">
        <v>7</v>
      </c>
      <c r="L4659" t="s">
        <v>431</v>
      </c>
    </row>
    <row r="4660" spans="1:12" x14ac:dyDescent="0.25">
      <c r="A4660">
        <v>629214990</v>
      </c>
      <c r="B4660" t="s">
        <v>17181</v>
      </c>
      <c r="C4660" t="s">
        <v>1</v>
      </c>
      <c r="D4660">
        <v>28042</v>
      </c>
      <c r="E4660" t="s">
        <v>2</v>
      </c>
      <c r="F4660" t="s">
        <v>17182</v>
      </c>
      <c r="G4660">
        <v>1</v>
      </c>
      <c r="J4660" t="s">
        <v>17183</v>
      </c>
      <c r="K4660" t="s">
        <v>7</v>
      </c>
      <c r="L4660" t="s">
        <v>2</v>
      </c>
    </row>
    <row r="4661" spans="1:12" x14ac:dyDescent="0.25">
      <c r="A4661">
        <v>669624051</v>
      </c>
      <c r="B4661" t="s">
        <v>17184</v>
      </c>
      <c r="C4661" t="s">
        <v>4078</v>
      </c>
      <c r="D4661">
        <v>28922</v>
      </c>
      <c r="E4661" t="s">
        <v>1158</v>
      </c>
      <c r="F4661" t="s">
        <v>17185</v>
      </c>
      <c r="G4661">
        <v>22</v>
      </c>
      <c r="J4661" t="s">
        <v>17186</v>
      </c>
      <c r="K4661" t="s">
        <v>7</v>
      </c>
      <c r="L4661" t="s">
        <v>2</v>
      </c>
    </row>
    <row r="4662" spans="1:12" x14ac:dyDescent="0.25">
      <c r="A4662">
        <v>639278187</v>
      </c>
      <c r="B4662" t="s">
        <v>17187</v>
      </c>
      <c r="C4662" t="s">
        <v>17188</v>
      </c>
      <c r="D4662">
        <v>43550</v>
      </c>
      <c r="E4662" t="s">
        <v>17189</v>
      </c>
      <c r="F4662" t="s">
        <v>17190</v>
      </c>
      <c r="G4662">
        <v>35</v>
      </c>
      <c r="J4662" t="s">
        <v>17191</v>
      </c>
      <c r="K4662" t="s">
        <v>7</v>
      </c>
      <c r="L4662" t="s">
        <v>774</v>
      </c>
    </row>
    <row r="4663" spans="1:12" x14ac:dyDescent="0.25">
      <c r="A4663">
        <v>976222688</v>
      </c>
      <c r="B4663" t="s">
        <v>17192</v>
      </c>
      <c r="C4663" t="s">
        <v>752</v>
      </c>
      <c r="D4663">
        <v>11402</v>
      </c>
      <c r="E4663" t="s">
        <v>517</v>
      </c>
      <c r="F4663" t="s">
        <v>17193</v>
      </c>
      <c r="G4663">
        <v>12</v>
      </c>
      <c r="J4663" t="s">
        <v>17194</v>
      </c>
      <c r="K4663" t="s">
        <v>7</v>
      </c>
      <c r="L4663" t="s">
        <v>894</v>
      </c>
    </row>
    <row r="4664" spans="1:12" x14ac:dyDescent="0.25">
      <c r="A4664">
        <v>635427262</v>
      </c>
      <c r="B4664" t="s">
        <v>17195</v>
      </c>
      <c r="C4664" t="s">
        <v>9602</v>
      </c>
      <c r="D4664">
        <v>39012</v>
      </c>
      <c r="E4664" t="s">
        <v>2300</v>
      </c>
      <c r="F4664" t="s">
        <v>17196</v>
      </c>
      <c r="G4664">
        <v>71</v>
      </c>
      <c r="J4664" t="s">
        <v>17197</v>
      </c>
      <c r="K4664" t="s">
        <v>7</v>
      </c>
      <c r="L4664" t="s">
        <v>889</v>
      </c>
    </row>
    <row r="4665" spans="1:12" x14ac:dyDescent="0.25">
      <c r="A4665">
        <v>646427704</v>
      </c>
      <c r="B4665" t="s">
        <v>17198</v>
      </c>
      <c r="C4665" t="s">
        <v>148</v>
      </c>
      <c r="D4665">
        <v>43510</v>
      </c>
      <c r="E4665" t="s">
        <v>17199</v>
      </c>
      <c r="F4665" t="s">
        <v>17200</v>
      </c>
      <c r="G4665">
        <v>1</v>
      </c>
      <c r="J4665" t="s">
        <v>17201</v>
      </c>
      <c r="K4665" t="s">
        <v>7</v>
      </c>
      <c r="L4665" t="s">
        <v>774</v>
      </c>
    </row>
    <row r="4666" spans="1:12" x14ac:dyDescent="0.25">
      <c r="A4666">
        <v>976495696</v>
      </c>
      <c r="B4666" t="s">
        <v>17202</v>
      </c>
      <c r="C4666" t="s">
        <v>14249</v>
      </c>
      <c r="D4666">
        <v>50009</v>
      </c>
      <c r="E4666" t="s">
        <v>517</v>
      </c>
      <c r="F4666" t="s">
        <v>15699</v>
      </c>
      <c r="G4666">
        <v>2</v>
      </c>
      <c r="J4666" t="s">
        <v>17203</v>
      </c>
      <c r="K4666" t="s">
        <v>7</v>
      </c>
      <c r="L4666" t="s">
        <v>517</v>
      </c>
    </row>
    <row r="4667" spans="1:12" x14ac:dyDescent="0.25">
      <c r="A4667">
        <v>637521621</v>
      </c>
      <c r="B4667" t="s">
        <v>17204</v>
      </c>
      <c r="C4667" t="s">
        <v>870</v>
      </c>
      <c r="D4667">
        <v>45950</v>
      </c>
      <c r="E4667" t="s">
        <v>17205</v>
      </c>
      <c r="F4667" t="s">
        <v>3374</v>
      </c>
      <c r="G4667">
        <v>466</v>
      </c>
      <c r="J4667" t="s">
        <v>17206</v>
      </c>
      <c r="K4667" t="s">
        <v>7</v>
      </c>
      <c r="L4667" t="s">
        <v>725</v>
      </c>
    </row>
    <row r="4668" spans="1:12" x14ac:dyDescent="0.25">
      <c r="A4668">
        <v>664029330</v>
      </c>
      <c r="B4668" t="s">
        <v>17207</v>
      </c>
      <c r="C4668" t="s">
        <v>1525</v>
      </c>
      <c r="D4668">
        <v>37350</v>
      </c>
      <c r="E4668" t="s">
        <v>11930</v>
      </c>
      <c r="F4668" t="s">
        <v>17208</v>
      </c>
      <c r="G4668">
        <v>78</v>
      </c>
      <c r="J4668" t="s">
        <v>17209</v>
      </c>
      <c r="K4668" t="s">
        <v>7</v>
      </c>
      <c r="L4668" t="s">
        <v>330</v>
      </c>
    </row>
    <row r="4669" spans="1:12" x14ac:dyDescent="0.25">
      <c r="A4669">
        <v>676029142</v>
      </c>
      <c r="B4669" t="s">
        <v>17210</v>
      </c>
      <c r="C4669" t="s">
        <v>721</v>
      </c>
      <c r="D4669">
        <v>36214</v>
      </c>
      <c r="E4669" t="s">
        <v>309</v>
      </c>
      <c r="F4669" t="s">
        <v>17211</v>
      </c>
      <c r="G4669">
        <v>197</v>
      </c>
      <c r="J4669" t="s">
        <v>17212</v>
      </c>
      <c r="K4669" t="s">
        <v>7</v>
      </c>
      <c r="L4669" t="s">
        <v>1239</v>
      </c>
    </row>
    <row r="4670" spans="1:12" x14ac:dyDescent="0.25">
      <c r="A4670">
        <v>610025664</v>
      </c>
      <c r="B4670" t="s">
        <v>17213</v>
      </c>
      <c r="C4670" t="s">
        <v>17214</v>
      </c>
      <c r="D4670">
        <v>13300</v>
      </c>
      <c r="K4670" t="s">
        <v>7</v>
      </c>
      <c r="L4670" t="s">
        <v>346</v>
      </c>
    </row>
    <row r="4671" spans="1:12" x14ac:dyDescent="0.25">
      <c r="A4671">
        <v>661728932</v>
      </c>
      <c r="B4671" t="s">
        <v>17215</v>
      </c>
      <c r="C4671" t="s">
        <v>207</v>
      </c>
      <c r="D4671">
        <v>45340</v>
      </c>
      <c r="E4671" t="s">
        <v>17216</v>
      </c>
      <c r="F4671" t="s">
        <v>17217</v>
      </c>
      <c r="G4671">
        <v>2</v>
      </c>
      <c r="J4671" t="s">
        <v>17218</v>
      </c>
      <c r="K4671" t="s">
        <v>7</v>
      </c>
      <c r="L4671" t="s">
        <v>725</v>
      </c>
    </row>
    <row r="4672" spans="1:12" x14ac:dyDescent="0.25">
      <c r="A4672">
        <v>676109446</v>
      </c>
      <c r="B4672" t="s">
        <v>17219</v>
      </c>
      <c r="C4672" t="s">
        <v>906</v>
      </c>
      <c r="D4672">
        <v>20215</v>
      </c>
      <c r="E4672" t="s">
        <v>17220</v>
      </c>
      <c r="F4672" t="s">
        <v>3891</v>
      </c>
      <c r="G4672">
        <v>6</v>
      </c>
      <c r="J4672" t="s">
        <v>17221</v>
      </c>
      <c r="K4672" t="s">
        <v>7</v>
      </c>
      <c r="L4672" t="s">
        <v>910</v>
      </c>
    </row>
    <row r="4673" spans="1:12" x14ac:dyDescent="0.25">
      <c r="A4673">
        <v>615422399</v>
      </c>
      <c r="B4673" t="s">
        <v>17222</v>
      </c>
      <c r="C4673" t="s">
        <v>99</v>
      </c>
      <c r="D4673">
        <v>11403</v>
      </c>
      <c r="E4673" t="s">
        <v>88</v>
      </c>
      <c r="F4673" t="s">
        <v>17223</v>
      </c>
      <c r="G4673">
        <v>46</v>
      </c>
      <c r="J4673" t="s">
        <v>17224</v>
      </c>
      <c r="K4673" t="s">
        <v>7</v>
      </c>
      <c r="L4673" t="s">
        <v>894</v>
      </c>
    </row>
    <row r="4674" spans="1:12" x14ac:dyDescent="0.25">
      <c r="A4674">
        <v>945008897</v>
      </c>
      <c r="B4674" t="s">
        <v>17225</v>
      </c>
      <c r="C4674" t="s">
        <v>17226</v>
      </c>
      <c r="D4674">
        <v>1015</v>
      </c>
      <c r="E4674" t="s">
        <v>1647</v>
      </c>
      <c r="F4674" t="s">
        <v>17227</v>
      </c>
      <c r="G4674">
        <v>1</v>
      </c>
      <c r="J4674" t="s">
        <v>17228</v>
      </c>
      <c r="K4674" t="s">
        <v>7</v>
      </c>
      <c r="L4674" t="s">
        <v>1406</v>
      </c>
    </row>
    <row r="4675" spans="1:12" x14ac:dyDescent="0.25">
      <c r="A4675">
        <v>665520467</v>
      </c>
      <c r="B4675" t="s">
        <v>17229</v>
      </c>
      <c r="C4675" t="s">
        <v>17230</v>
      </c>
      <c r="D4675">
        <v>41907</v>
      </c>
      <c r="E4675" t="s">
        <v>17231</v>
      </c>
      <c r="F4675" t="s">
        <v>13193</v>
      </c>
      <c r="G4675">
        <v>49</v>
      </c>
      <c r="J4675" t="s">
        <v>17232</v>
      </c>
      <c r="K4675" t="s">
        <v>7</v>
      </c>
      <c r="L4675" t="s">
        <v>485</v>
      </c>
    </row>
    <row r="4676" spans="1:12" x14ac:dyDescent="0.25">
      <c r="A4676">
        <v>627729163</v>
      </c>
      <c r="B4676" t="s">
        <v>17233</v>
      </c>
      <c r="C4676" t="s">
        <v>1</v>
      </c>
      <c r="D4676">
        <v>48970</v>
      </c>
      <c r="E4676" t="s">
        <v>2005</v>
      </c>
      <c r="F4676" t="s">
        <v>17234</v>
      </c>
      <c r="G4676">
        <v>5</v>
      </c>
      <c r="J4676" t="s">
        <v>17235</v>
      </c>
      <c r="K4676" t="s">
        <v>7</v>
      </c>
      <c r="L4676" t="s">
        <v>731</v>
      </c>
    </row>
    <row r="4677" spans="1:12" x14ac:dyDescent="0.25">
      <c r="A4677">
        <v>619528994</v>
      </c>
      <c r="B4677" t="s">
        <v>17236</v>
      </c>
      <c r="C4677" t="s">
        <v>1764</v>
      </c>
      <c r="D4677">
        <v>45940</v>
      </c>
      <c r="E4677" t="s">
        <v>4696</v>
      </c>
      <c r="F4677" t="s">
        <v>17237</v>
      </c>
      <c r="G4677">
        <v>52</v>
      </c>
      <c r="J4677" t="s">
        <v>17238</v>
      </c>
      <c r="K4677" t="s">
        <v>7</v>
      </c>
      <c r="L4677" t="s">
        <v>725</v>
      </c>
    </row>
    <row r="4678" spans="1:12" x14ac:dyDescent="0.25">
      <c r="A4678">
        <v>639820387</v>
      </c>
      <c r="B4678" t="s">
        <v>17239</v>
      </c>
      <c r="C4678" t="s">
        <v>1418</v>
      </c>
      <c r="D4678">
        <v>50840</v>
      </c>
      <c r="E4678" t="s">
        <v>17240</v>
      </c>
      <c r="F4678" t="s">
        <v>17241</v>
      </c>
      <c r="G4678">
        <v>24</v>
      </c>
      <c r="J4678" t="s">
        <v>17242</v>
      </c>
      <c r="K4678" t="s">
        <v>7</v>
      </c>
      <c r="L4678" t="s">
        <v>517</v>
      </c>
    </row>
    <row r="4679" spans="1:12" x14ac:dyDescent="0.25">
      <c r="A4679">
        <v>625825686</v>
      </c>
      <c r="B4679" t="s">
        <v>17243</v>
      </c>
      <c r="C4679" t="s">
        <v>746</v>
      </c>
      <c r="D4679">
        <v>25126</v>
      </c>
      <c r="E4679" t="s">
        <v>5145</v>
      </c>
      <c r="F4679" t="s">
        <v>293</v>
      </c>
      <c r="G4679">
        <v>92</v>
      </c>
      <c r="J4679" t="s">
        <v>17244</v>
      </c>
      <c r="K4679" t="s">
        <v>7</v>
      </c>
      <c r="L4679" t="s">
        <v>293</v>
      </c>
    </row>
    <row r="4680" spans="1:12" x14ac:dyDescent="0.25">
      <c r="A4680">
        <v>646420206</v>
      </c>
      <c r="B4680" t="s">
        <v>17245</v>
      </c>
      <c r="C4680" t="s">
        <v>8770</v>
      </c>
      <c r="D4680">
        <v>48260</v>
      </c>
      <c r="E4680" t="s">
        <v>17246</v>
      </c>
      <c r="F4680" t="s">
        <v>17247</v>
      </c>
      <c r="G4680">
        <v>7</v>
      </c>
      <c r="J4680" t="s">
        <v>17248</v>
      </c>
      <c r="K4680" t="s">
        <v>7</v>
      </c>
      <c r="L4680" t="s">
        <v>731</v>
      </c>
    </row>
    <row r="4681" spans="1:12" x14ac:dyDescent="0.25">
      <c r="A4681">
        <v>647413030</v>
      </c>
      <c r="B4681" t="s">
        <v>17249</v>
      </c>
      <c r="C4681" t="s">
        <v>11510</v>
      </c>
      <c r="D4681">
        <v>6010</v>
      </c>
      <c r="E4681" t="s">
        <v>965</v>
      </c>
      <c r="F4681" t="s">
        <v>17250</v>
      </c>
      <c r="G4681">
        <v>7</v>
      </c>
      <c r="J4681" t="s">
        <v>17251</v>
      </c>
      <c r="K4681" t="s">
        <v>7</v>
      </c>
      <c r="L4681" t="s">
        <v>965</v>
      </c>
    </row>
    <row r="4682" spans="1:12" x14ac:dyDescent="0.25">
      <c r="A4682">
        <v>637328887</v>
      </c>
      <c r="B4682" t="s">
        <v>17252</v>
      </c>
      <c r="C4682" t="s">
        <v>17253</v>
      </c>
      <c r="D4682">
        <v>27400</v>
      </c>
      <c r="E4682" t="s">
        <v>3085</v>
      </c>
      <c r="F4682" t="s">
        <v>17254</v>
      </c>
      <c r="G4682">
        <v>9</v>
      </c>
      <c r="J4682" t="s">
        <v>17255</v>
      </c>
      <c r="K4682" t="s">
        <v>7</v>
      </c>
      <c r="L4682" t="s">
        <v>431</v>
      </c>
    </row>
    <row r="4683" spans="1:12" x14ac:dyDescent="0.25">
      <c r="A4683">
        <v>603520582</v>
      </c>
      <c r="B4683" t="s">
        <v>17256</v>
      </c>
      <c r="C4683" t="s">
        <v>17257</v>
      </c>
      <c r="D4683">
        <v>8759</v>
      </c>
      <c r="E4683" t="s">
        <v>9645</v>
      </c>
      <c r="F4683" t="s">
        <v>17258</v>
      </c>
      <c r="G4683">
        <v>528</v>
      </c>
      <c r="J4683" t="s">
        <v>17259</v>
      </c>
      <c r="K4683" t="s">
        <v>7</v>
      </c>
      <c r="L4683" t="s">
        <v>30</v>
      </c>
    </row>
    <row r="4684" spans="1:12" x14ac:dyDescent="0.25">
      <c r="A4684">
        <v>643223259</v>
      </c>
      <c r="B4684" t="s">
        <v>17260</v>
      </c>
      <c r="C4684" t="s">
        <v>17261</v>
      </c>
      <c r="D4684">
        <v>11540</v>
      </c>
      <c r="E4684" t="s">
        <v>891</v>
      </c>
      <c r="F4684" t="s">
        <v>6111</v>
      </c>
      <c r="G4684">
        <v>35</v>
      </c>
      <c r="J4684" t="s">
        <v>17262</v>
      </c>
      <c r="K4684" t="s">
        <v>7</v>
      </c>
      <c r="L4684" t="s">
        <v>894</v>
      </c>
    </row>
    <row r="4685" spans="1:12" x14ac:dyDescent="0.25">
      <c r="A4685">
        <v>646524297</v>
      </c>
      <c r="B4685" t="s">
        <v>17263</v>
      </c>
      <c r="C4685" t="s">
        <v>17264</v>
      </c>
      <c r="D4685">
        <v>21400</v>
      </c>
      <c r="E4685" t="s">
        <v>12959</v>
      </c>
      <c r="F4685" t="s">
        <v>17265</v>
      </c>
      <c r="G4685">
        <v>14</v>
      </c>
      <c r="J4685" t="s">
        <v>17266</v>
      </c>
      <c r="K4685" t="s">
        <v>7</v>
      </c>
      <c r="L4685" t="s">
        <v>823</v>
      </c>
    </row>
    <row r="4686" spans="1:12" x14ac:dyDescent="0.25">
      <c r="A4686">
        <v>651333181</v>
      </c>
      <c r="B4686" t="s">
        <v>17267</v>
      </c>
      <c r="C4686" t="s">
        <v>3572</v>
      </c>
      <c r="D4686">
        <v>8204</v>
      </c>
      <c r="E4686" t="s">
        <v>1284</v>
      </c>
      <c r="F4686" t="s">
        <v>17268</v>
      </c>
      <c r="G4686">
        <v>36</v>
      </c>
      <c r="J4686" t="s">
        <v>17269</v>
      </c>
      <c r="K4686" t="s">
        <v>7</v>
      </c>
      <c r="L4686" t="s">
        <v>30</v>
      </c>
    </row>
    <row r="4687" spans="1:12" x14ac:dyDescent="0.25">
      <c r="A4687">
        <v>620836855</v>
      </c>
      <c r="B4687" t="s">
        <v>17270</v>
      </c>
      <c r="C4687" t="s">
        <v>430</v>
      </c>
      <c r="D4687">
        <v>8203</v>
      </c>
      <c r="E4687" t="s">
        <v>1284</v>
      </c>
      <c r="F4687" t="s">
        <v>17271</v>
      </c>
      <c r="G4687">
        <v>121</v>
      </c>
      <c r="J4687" t="s">
        <v>17272</v>
      </c>
      <c r="K4687" t="s">
        <v>7</v>
      </c>
      <c r="L4687" t="s">
        <v>30</v>
      </c>
    </row>
    <row r="4688" spans="1:12" x14ac:dyDescent="0.25">
      <c r="A4688">
        <v>667637805</v>
      </c>
      <c r="B4688" t="s">
        <v>17273</v>
      </c>
      <c r="C4688" t="s">
        <v>2089</v>
      </c>
      <c r="D4688">
        <v>28300</v>
      </c>
      <c r="E4688" t="s">
        <v>137</v>
      </c>
      <c r="F4688" t="s">
        <v>17274</v>
      </c>
      <c r="G4688">
        <v>20</v>
      </c>
      <c r="J4688" t="s">
        <v>17275</v>
      </c>
      <c r="K4688" t="s">
        <v>7</v>
      </c>
      <c r="L4688" t="s">
        <v>2</v>
      </c>
    </row>
    <row r="4689" spans="1:12" x14ac:dyDescent="0.25">
      <c r="A4689">
        <v>661434681</v>
      </c>
      <c r="B4689" t="s">
        <v>17276</v>
      </c>
      <c r="C4689" t="s">
        <v>852</v>
      </c>
      <c r="D4689">
        <v>28008</v>
      </c>
      <c r="E4689" t="s">
        <v>2</v>
      </c>
      <c r="F4689" t="s">
        <v>17277</v>
      </c>
      <c r="G4689">
        <v>3</v>
      </c>
      <c r="J4689" t="s">
        <v>17278</v>
      </c>
      <c r="K4689" t="s">
        <v>7</v>
      </c>
      <c r="L4689" t="s">
        <v>2</v>
      </c>
    </row>
    <row r="4690" spans="1:12" x14ac:dyDescent="0.25">
      <c r="A4690">
        <v>651933728</v>
      </c>
      <c r="B4690" t="s">
        <v>17279</v>
      </c>
      <c r="C4690" t="s">
        <v>6109</v>
      </c>
      <c r="D4690">
        <v>18100</v>
      </c>
      <c r="E4690" t="s">
        <v>17280</v>
      </c>
      <c r="F4690" t="s">
        <v>17281</v>
      </c>
      <c r="G4690">
        <v>24</v>
      </c>
      <c r="J4690" t="s">
        <v>17282</v>
      </c>
      <c r="K4690" t="s">
        <v>7</v>
      </c>
      <c r="L4690" t="s">
        <v>150</v>
      </c>
    </row>
    <row r="4691" spans="1:12" x14ac:dyDescent="0.25">
      <c r="A4691">
        <v>696832661</v>
      </c>
      <c r="B4691" t="s">
        <v>17283</v>
      </c>
      <c r="C4691" t="s">
        <v>746</v>
      </c>
      <c r="D4691">
        <v>48960</v>
      </c>
      <c r="E4691" t="s">
        <v>17284</v>
      </c>
      <c r="F4691" t="s">
        <v>17285</v>
      </c>
      <c r="G4691">
        <v>3</v>
      </c>
      <c r="J4691" t="s">
        <v>17286</v>
      </c>
      <c r="K4691" t="s">
        <v>7</v>
      </c>
      <c r="L4691" t="s">
        <v>731</v>
      </c>
    </row>
    <row r="4692" spans="1:12" x14ac:dyDescent="0.25">
      <c r="A4692">
        <v>607235724</v>
      </c>
      <c r="B4692" t="s">
        <v>17287</v>
      </c>
      <c r="C4692" t="s">
        <v>250</v>
      </c>
      <c r="D4692">
        <v>43882</v>
      </c>
      <c r="E4692" t="s">
        <v>30</v>
      </c>
      <c r="F4692" t="s">
        <v>17288</v>
      </c>
      <c r="G4692">
        <v>555</v>
      </c>
      <c r="J4692" t="s">
        <v>17289</v>
      </c>
      <c r="K4692" t="s">
        <v>7</v>
      </c>
      <c r="L4692" t="s">
        <v>774</v>
      </c>
    </row>
    <row r="4693" spans="1:12" x14ac:dyDescent="0.25">
      <c r="A4693">
        <v>609734868</v>
      </c>
      <c r="B4693" t="s">
        <v>17290</v>
      </c>
      <c r="C4693" t="s">
        <v>395</v>
      </c>
      <c r="D4693">
        <v>41005</v>
      </c>
      <c r="E4693" t="s">
        <v>485</v>
      </c>
      <c r="F4693" t="s">
        <v>17291</v>
      </c>
      <c r="G4693">
        <v>9</v>
      </c>
      <c r="J4693" t="s">
        <v>17292</v>
      </c>
      <c r="K4693" t="s">
        <v>7</v>
      </c>
      <c r="L4693" t="s">
        <v>485</v>
      </c>
    </row>
    <row r="4694" spans="1:12" x14ac:dyDescent="0.25">
      <c r="A4694">
        <v>609739123</v>
      </c>
      <c r="B4694" t="s">
        <v>17293</v>
      </c>
      <c r="C4694" t="s">
        <v>1656</v>
      </c>
      <c r="D4694">
        <v>17162</v>
      </c>
      <c r="E4694" t="s">
        <v>7664</v>
      </c>
      <c r="F4694" t="s">
        <v>17294</v>
      </c>
      <c r="G4694">
        <v>17</v>
      </c>
      <c r="J4694" t="s">
        <v>17295</v>
      </c>
      <c r="K4694" t="s">
        <v>7</v>
      </c>
      <c r="L4694" t="s">
        <v>808</v>
      </c>
    </row>
    <row r="4695" spans="1:12" x14ac:dyDescent="0.25">
      <c r="A4695">
        <v>617031902</v>
      </c>
      <c r="B4695" t="s">
        <v>17296</v>
      </c>
      <c r="C4695" t="s">
        <v>687</v>
      </c>
      <c r="D4695">
        <v>23411</v>
      </c>
      <c r="E4695" t="s">
        <v>17297</v>
      </c>
      <c r="F4695" t="s">
        <v>17298</v>
      </c>
      <c r="G4695">
        <v>4</v>
      </c>
      <c r="J4695" t="s">
        <v>17299</v>
      </c>
      <c r="K4695" t="s">
        <v>7</v>
      </c>
      <c r="L4695" t="s">
        <v>781</v>
      </c>
    </row>
    <row r="4696" spans="1:12" x14ac:dyDescent="0.25">
      <c r="A4696">
        <v>636715982</v>
      </c>
      <c r="B4696" t="s">
        <v>17300</v>
      </c>
      <c r="C4696" t="s">
        <v>687</v>
      </c>
      <c r="D4696">
        <v>22600</v>
      </c>
      <c r="E4696" t="s">
        <v>517</v>
      </c>
      <c r="F4696" t="s">
        <v>17301</v>
      </c>
      <c r="G4696">
        <v>21</v>
      </c>
      <c r="J4696" t="s">
        <v>17302</v>
      </c>
      <c r="K4696" t="s">
        <v>7</v>
      </c>
      <c r="L4696" t="s">
        <v>1572</v>
      </c>
    </row>
    <row r="4697" spans="1:12" x14ac:dyDescent="0.25">
      <c r="A4697">
        <v>626635131</v>
      </c>
      <c r="B4697" t="s">
        <v>17303</v>
      </c>
      <c r="C4697" t="s">
        <v>3431</v>
      </c>
      <c r="D4697">
        <v>28816</v>
      </c>
      <c r="E4697" t="s">
        <v>17304</v>
      </c>
      <c r="F4697" t="s">
        <v>437</v>
      </c>
      <c r="G4697">
        <v>4</v>
      </c>
      <c r="J4697" t="s">
        <v>17305</v>
      </c>
      <c r="K4697" t="s">
        <v>7</v>
      </c>
      <c r="L4697" t="s">
        <v>2</v>
      </c>
    </row>
    <row r="4698" spans="1:12" x14ac:dyDescent="0.25">
      <c r="A4698">
        <v>628835076</v>
      </c>
      <c r="B4698" t="s">
        <v>17306</v>
      </c>
      <c r="C4698" t="s">
        <v>1</v>
      </c>
      <c r="D4698">
        <v>38712</v>
      </c>
      <c r="E4698" t="s">
        <v>1299</v>
      </c>
      <c r="F4698" t="s">
        <v>17307</v>
      </c>
      <c r="G4698">
        <v>145</v>
      </c>
      <c r="J4698" t="s">
        <v>17308</v>
      </c>
      <c r="K4698" t="s">
        <v>7</v>
      </c>
      <c r="L4698" t="s">
        <v>766</v>
      </c>
    </row>
    <row r="4699" spans="1:12" x14ac:dyDescent="0.25">
      <c r="A4699">
        <v>630033010</v>
      </c>
      <c r="B4699" t="s">
        <v>17309</v>
      </c>
      <c r="C4699" t="s">
        <v>1</v>
      </c>
      <c r="D4699">
        <v>36960</v>
      </c>
      <c r="E4699" t="s">
        <v>17310</v>
      </c>
      <c r="F4699" t="s">
        <v>17310</v>
      </c>
      <c r="G4699">
        <v>9</v>
      </c>
      <c r="J4699" t="s">
        <v>17311</v>
      </c>
      <c r="K4699" t="s">
        <v>7</v>
      </c>
      <c r="L4699" t="s">
        <v>1239</v>
      </c>
    </row>
    <row r="4700" spans="1:12" x14ac:dyDescent="0.25">
      <c r="A4700">
        <v>635536513</v>
      </c>
      <c r="B4700" t="s">
        <v>17312</v>
      </c>
      <c r="C4700" t="s">
        <v>842</v>
      </c>
      <c r="D4700">
        <v>32911</v>
      </c>
      <c r="E4700" t="s">
        <v>1441</v>
      </c>
      <c r="F4700" t="s">
        <v>17313</v>
      </c>
      <c r="G4700">
        <v>7</v>
      </c>
      <c r="J4700" t="s">
        <v>17314</v>
      </c>
      <c r="K4700" t="s">
        <v>7</v>
      </c>
      <c r="L4700" t="s">
        <v>1441</v>
      </c>
    </row>
    <row r="4701" spans="1:12" x14ac:dyDescent="0.25">
      <c r="A4701">
        <v>617286987</v>
      </c>
      <c r="B4701" t="s">
        <v>17315</v>
      </c>
      <c r="C4701" t="s">
        <v>1452</v>
      </c>
      <c r="D4701">
        <v>34005</v>
      </c>
      <c r="E4701" t="s">
        <v>2520</v>
      </c>
      <c r="F4701" t="s">
        <v>17316</v>
      </c>
      <c r="G4701">
        <v>7</v>
      </c>
      <c r="J4701" t="s">
        <v>17317</v>
      </c>
      <c r="K4701" t="s">
        <v>7</v>
      </c>
      <c r="L4701" t="s">
        <v>2520</v>
      </c>
    </row>
    <row r="4702" spans="1:12" x14ac:dyDescent="0.25">
      <c r="A4702">
        <v>655346087</v>
      </c>
      <c r="B4702" t="s">
        <v>17318</v>
      </c>
      <c r="C4702" t="s">
        <v>99</v>
      </c>
      <c r="D4702">
        <v>8030</v>
      </c>
      <c r="E4702" t="s">
        <v>30</v>
      </c>
      <c r="F4702" t="s">
        <v>17319</v>
      </c>
      <c r="G4702">
        <v>101</v>
      </c>
      <c r="J4702" t="s">
        <v>17320</v>
      </c>
      <c r="K4702" t="s">
        <v>7</v>
      </c>
      <c r="L4702" t="s">
        <v>30</v>
      </c>
    </row>
    <row r="4703" spans="1:12" x14ac:dyDescent="0.25">
      <c r="A4703">
        <v>646036813</v>
      </c>
      <c r="B4703" t="s">
        <v>17321</v>
      </c>
      <c r="C4703" t="s">
        <v>6145</v>
      </c>
      <c r="D4703">
        <v>43004</v>
      </c>
      <c r="E4703" t="s">
        <v>774</v>
      </c>
      <c r="F4703" t="s">
        <v>17322</v>
      </c>
      <c r="G4703">
        <v>6</v>
      </c>
      <c r="J4703" t="s">
        <v>17323</v>
      </c>
      <c r="K4703" t="s">
        <v>7</v>
      </c>
      <c r="L4703" t="s">
        <v>774</v>
      </c>
    </row>
    <row r="4704" spans="1:12" x14ac:dyDescent="0.25">
      <c r="A4704">
        <v>647636949</v>
      </c>
      <c r="B4704" t="s">
        <v>17324</v>
      </c>
      <c r="C4704" t="s">
        <v>17325</v>
      </c>
      <c r="D4704">
        <v>8940</v>
      </c>
      <c r="E4704" t="s">
        <v>17326</v>
      </c>
      <c r="F4704" t="s">
        <v>17327</v>
      </c>
      <c r="G4704">
        <v>15</v>
      </c>
      <c r="J4704" t="s">
        <v>17328</v>
      </c>
      <c r="K4704" t="s">
        <v>7</v>
      </c>
      <c r="L4704" t="s">
        <v>30</v>
      </c>
    </row>
    <row r="4705" spans="1:12" x14ac:dyDescent="0.25">
      <c r="A4705">
        <v>645073286</v>
      </c>
      <c r="B4705" t="s">
        <v>17329</v>
      </c>
      <c r="C4705" t="s">
        <v>2025</v>
      </c>
      <c r="D4705">
        <v>7458</v>
      </c>
      <c r="E4705" t="s">
        <v>17330</v>
      </c>
      <c r="F4705" t="s">
        <v>12294</v>
      </c>
      <c r="G4705">
        <v>101</v>
      </c>
      <c r="J4705" t="s">
        <v>17331</v>
      </c>
      <c r="K4705" t="s">
        <v>7</v>
      </c>
      <c r="L4705" t="s">
        <v>1014</v>
      </c>
    </row>
    <row r="4706" spans="1:12" x14ac:dyDescent="0.25">
      <c r="A4706">
        <v>655441069</v>
      </c>
      <c r="B4706" t="s">
        <v>17332</v>
      </c>
      <c r="C4706" t="s">
        <v>80</v>
      </c>
      <c r="D4706">
        <v>8915</v>
      </c>
      <c r="E4706" t="s">
        <v>175</v>
      </c>
      <c r="F4706" t="s">
        <v>3394</v>
      </c>
      <c r="G4706">
        <v>10</v>
      </c>
      <c r="J4706" t="s">
        <v>17333</v>
      </c>
      <c r="K4706" t="s">
        <v>7</v>
      </c>
      <c r="L4706" t="s">
        <v>30</v>
      </c>
    </row>
    <row r="4707" spans="1:12" x14ac:dyDescent="0.25">
      <c r="A4707">
        <v>656238429</v>
      </c>
      <c r="B4707" t="s">
        <v>17334</v>
      </c>
      <c r="C4707" t="s">
        <v>17335</v>
      </c>
      <c r="D4707">
        <v>9001</v>
      </c>
      <c r="E4707" t="s">
        <v>17336</v>
      </c>
      <c r="F4707" t="s">
        <v>17337</v>
      </c>
      <c r="G4707">
        <v>21</v>
      </c>
      <c r="J4707" t="s">
        <v>17338</v>
      </c>
      <c r="K4707" t="s">
        <v>7</v>
      </c>
      <c r="L4707" t="s">
        <v>197</v>
      </c>
    </row>
    <row r="4708" spans="1:12" x14ac:dyDescent="0.25">
      <c r="A4708">
        <v>657039640</v>
      </c>
      <c r="B4708" t="s">
        <v>17339</v>
      </c>
      <c r="C4708" t="s">
        <v>1750</v>
      </c>
      <c r="D4708">
        <v>8820</v>
      </c>
      <c r="E4708" t="s">
        <v>7263</v>
      </c>
      <c r="F4708" t="s">
        <v>17340</v>
      </c>
      <c r="G4708">
        <v>42</v>
      </c>
      <c r="J4708" t="s">
        <v>17341</v>
      </c>
      <c r="K4708" t="s">
        <v>7</v>
      </c>
      <c r="L4708" t="s">
        <v>30</v>
      </c>
    </row>
    <row r="4709" spans="1:12" x14ac:dyDescent="0.25">
      <c r="A4709">
        <v>661334726</v>
      </c>
      <c r="B4709" t="s">
        <v>17342</v>
      </c>
      <c r="C4709" t="s">
        <v>17343</v>
      </c>
      <c r="D4709">
        <v>34800</v>
      </c>
      <c r="E4709" t="s">
        <v>17344</v>
      </c>
      <c r="F4709" t="s">
        <v>17345</v>
      </c>
      <c r="G4709">
        <v>15</v>
      </c>
      <c r="K4709" t="s">
        <v>7</v>
      </c>
      <c r="L4709" t="s">
        <v>2520</v>
      </c>
    </row>
    <row r="4710" spans="1:12" x14ac:dyDescent="0.25">
      <c r="A4710">
        <v>661438759</v>
      </c>
      <c r="B4710" t="s">
        <v>17346</v>
      </c>
      <c r="C4710" t="s">
        <v>8868</v>
      </c>
      <c r="D4710">
        <v>8025</v>
      </c>
      <c r="E4710" t="s">
        <v>30</v>
      </c>
      <c r="F4710" t="s">
        <v>12075</v>
      </c>
      <c r="G4710">
        <v>387</v>
      </c>
      <c r="J4710" t="s">
        <v>17347</v>
      </c>
      <c r="K4710" t="s">
        <v>7</v>
      </c>
      <c r="L4710" t="s">
        <v>30</v>
      </c>
    </row>
    <row r="4711" spans="1:12" x14ac:dyDescent="0.25">
      <c r="A4711">
        <v>663138269</v>
      </c>
      <c r="B4711" t="s">
        <v>17348</v>
      </c>
      <c r="C4711" t="s">
        <v>17349</v>
      </c>
      <c r="D4711">
        <v>18010</v>
      </c>
      <c r="E4711" t="s">
        <v>150</v>
      </c>
      <c r="F4711" t="s">
        <v>17350</v>
      </c>
      <c r="G4711">
        <v>5</v>
      </c>
      <c r="J4711" t="s">
        <v>17351</v>
      </c>
      <c r="K4711" t="s">
        <v>7</v>
      </c>
      <c r="L4711" t="s">
        <v>150</v>
      </c>
    </row>
    <row r="4712" spans="1:12" x14ac:dyDescent="0.25">
      <c r="A4712">
        <v>667536558</v>
      </c>
      <c r="B4712" t="s">
        <v>17352</v>
      </c>
      <c r="C4712" t="s">
        <v>2604</v>
      </c>
      <c r="D4712">
        <v>14011</v>
      </c>
      <c r="E4712" t="s">
        <v>239</v>
      </c>
      <c r="F4712" t="s">
        <v>17353</v>
      </c>
      <c r="G4712">
        <v>2</v>
      </c>
      <c r="J4712" t="s">
        <v>17354</v>
      </c>
      <c r="K4712" t="s">
        <v>7</v>
      </c>
      <c r="L4712" t="s">
        <v>239</v>
      </c>
    </row>
    <row r="4713" spans="1:12" x14ac:dyDescent="0.25">
      <c r="A4713">
        <v>671032181</v>
      </c>
      <c r="B4713" t="s">
        <v>17355</v>
      </c>
      <c r="C4713" t="s">
        <v>383</v>
      </c>
      <c r="D4713">
        <v>18220</v>
      </c>
      <c r="E4713" t="s">
        <v>4774</v>
      </c>
      <c r="F4713" t="s">
        <v>7424</v>
      </c>
      <c r="G4713">
        <v>23</v>
      </c>
      <c r="J4713" t="s">
        <v>17356</v>
      </c>
      <c r="K4713" t="s">
        <v>7</v>
      </c>
      <c r="L4713" t="s">
        <v>150</v>
      </c>
    </row>
    <row r="4714" spans="1:12" x14ac:dyDescent="0.25">
      <c r="A4714">
        <v>671631676</v>
      </c>
      <c r="B4714" t="s">
        <v>17357</v>
      </c>
      <c r="C4714" t="s">
        <v>5334</v>
      </c>
      <c r="D4714">
        <v>28860</v>
      </c>
      <c r="E4714" t="s">
        <v>9123</v>
      </c>
      <c r="F4714" t="s">
        <v>17358</v>
      </c>
      <c r="G4714">
        <v>5</v>
      </c>
      <c r="J4714" t="s">
        <v>17359</v>
      </c>
      <c r="K4714" t="s">
        <v>7</v>
      </c>
      <c r="L4714" t="s">
        <v>2</v>
      </c>
    </row>
    <row r="4715" spans="1:12" x14ac:dyDescent="0.25">
      <c r="A4715">
        <v>672938737</v>
      </c>
      <c r="B4715" t="s">
        <v>17360</v>
      </c>
      <c r="C4715" t="s">
        <v>17361</v>
      </c>
      <c r="D4715">
        <v>17480</v>
      </c>
      <c r="E4715" t="s">
        <v>17362</v>
      </c>
      <c r="F4715" t="s">
        <v>17363</v>
      </c>
      <c r="G4715">
        <v>1</v>
      </c>
      <c r="J4715" t="s">
        <v>17364</v>
      </c>
      <c r="K4715" t="s">
        <v>7</v>
      </c>
      <c r="L4715" t="s">
        <v>808</v>
      </c>
    </row>
    <row r="4716" spans="1:12" x14ac:dyDescent="0.25">
      <c r="A4716">
        <v>680630881</v>
      </c>
      <c r="B4716" t="s">
        <v>17365</v>
      </c>
      <c r="C4716" t="s">
        <v>716</v>
      </c>
      <c r="D4716">
        <v>30850</v>
      </c>
      <c r="E4716" t="s">
        <v>11051</v>
      </c>
      <c r="F4716" t="s">
        <v>12118</v>
      </c>
      <c r="G4716">
        <v>14</v>
      </c>
      <c r="J4716" t="s">
        <v>17366</v>
      </c>
      <c r="K4716" t="s">
        <v>7</v>
      </c>
      <c r="L4716" t="s">
        <v>1155</v>
      </c>
    </row>
    <row r="4717" spans="1:12" x14ac:dyDescent="0.25">
      <c r="A4717">
        <v>685835474</v>
      </c>
      <c r="B4717" t="s">
        <v>17367</v>
      </c>
      <c r="C4717" t="s">
        <v>3744</v>
      </c>
      <c r="D4717">
        <v>50196</v>
      </c>
      <c r="E4717" t="s">
        <v>15452</v>
      </c>
      <c r="F4717" t="s">
        <v>17368</v>
      </c>
      <c r="G4717">
        <v>19</v>
      </c>
      <c r="J4717" t="s">
        <v>17369</v>
      </c>
      <c r="K4717" t="s">
        <v>7</v>
      </c>
      <c r="L4717" t="s">
        <v>517</v>
      </c>
    </row>
    <row r="4718" spans="1:12" x14ac:dyDescent="0.25">
      <c r="A4718">
        <v>957411287</v>
      </c>
      <c r="B4718" t="s">
        <v>17370</v>
      </c>
      <c r="C4718" t="s">
        <v>3982</v>
      </c>
      <c r="D4718">
        <v>14004</v>
      </c>
      <c r="E4718" t="s">
        <v>239</v>
      </c>
      <c r="F4718" t="s">
        <v>17371</v>
      </c>
      <c r="G4718">
        <v>3</v>
      </c>
      <c r="J4718" t="s">
        <v>17372</v>
      </c>
      <c r="K4718" t="s">
        <v>7</v>
      </c>
      <c r="L4718" t="s">
        <v>239</v>
      </c>
    </row>
    <row r="4719" spans="1:12" x14ac:dyDescent="0.25">
      <c r="A4719">
        <v>606331491</v>
      </c>
      <c r="B4719" t="s">
        <v>17373</v>
      </c>
      <c r="C4719" t="s">
        <v>1829</v>
      </c>
      <c r="D4719">
        <v>45216</v>
      </c>
      <c r="E4719" t="s">
        <v>501</v>
      </c>
      <c r="F4719" t="s">
        <v>17374</v>
      </c>
      <c r="G4719">
        <v>2</v>
      </c>
      <c r="J4719" t="s">
        <v>17375</v>
      </c>
      <c r="K4719" t="s">
        <v>7</v>
      </c>
      <c r="L4719" t="s">
        <v>725</v>
      </c>
    </row>
    <row r="4720" spans="1:12" x14ac:dyDescent="0.25">
      <c r="A4720">
        <v>606914281</v>
      </c>
      <c r="B4720" t="s">
        <v>17376</v>
      </c>
      <c r="C4720" t="s">
        <v>1464</v>
      </c>
      <c r="D4720">
        <v>8924</v>
      </c>
      <c r="E4720" t="s">
        <v>163</v>
      </c>
      <c r="F4720" t="s">
        <v>1053</v>
      </c>
      <c r="G4720">
        <v>36</v>
      </c>
      <c r="J4720" t="s">
        <v>17377</v>
      </c>
      <c r="K4720" t="s">
        <v>7</v>
      </c>
      <c r="L4720" t="s">
        <v>30</v>
      </c>
    </row>
    <row r="4721" spans="1:12" x14ac:dyDescent="0.25">
      <c r="A4721">
        <v>675780138</v>
      </c>
      <c r="B4721" t="s">
        <v>17378</v>
      </c>
      <c r="C4721" t="s">
        <v>807</v>
      </c>
      <c r="D4721">
        <v>8002</v>
      </c>
      <c r="E4721" t="s">
        <v>30</v>
      </c>
      <c r="F4721" t="s">
        <v>17379</v>
      </c>
      <c r="G4721">
        <v>2</v>
      </c>
      <c r="J4721" t="s">
        <v>17380</v>
      </c>
      <c r="K4721" t="s">
        <v>7</v>
      </c>
      <c r="L4721" t="s">
        <v>30</v>
      </c>
    </row>
    <row r="4722" spans="1:12" x14ac:dyDescent="0.25">
      <c r="A4722">
        <v>654739195</v>
      </c>
      <c r="B4722" t="s">
        <v>17381</v>
      </c>
      <c r="C4722" t="s">
        <v>1876</v>
      </c>
      <c r="D4722">
        <v>11130</v>
      </c>
      <c r="E4722" t="s">
        <v>2845</v>
      </c>
      <c r="F4722" t="s">
        <v>17382</v>
      </c>
      <c r="G4722">
        <v>36</v>
      </c>
      <c r="J4722" t="s">
        <v>17383</v>
      </c>
      <c r="K4722" t="s">
        <v>7</v>
      </c>
      <c r="L4722" t="s">
        <v>894</v>
      </c>
    </row>
    <row r="4723" spans="1:12" x14ac:dyDescent="0.25">
      <c r="A4723">
        <v>618938124</v>
      </c>
      <c r="B4723" t="s">
        <v>17384</v>
      </c>
      <c r="C4723" t="s">
        <v>17385</v>
      </c>
      <c r="D4723">
        <v>30007</v>
      </c>
      <c r="E4723" t="s">
        <v>1155</v>
      </c>
      <c r="F4723" t="s">
        <v>16201</v>
      </c>
      <c r="G4723">
        <v>2</v>
      </c>
      <c r="J4723" t="s">
        <v>17386</v>
      </c>
      <c r="K4723" t="s">
        <v>7</v>
      </c>
      <c r="L4723" t="s">
        <v>1155</v>
      </c>
    </row>
    <row r="4724" spans="1:12" x14ac:dyDescent="0.25">
      <c r="A4724">
        <v>639835188</v>
      </c>
      <c r="B4724" t="s">
        <v>17387</v>
      </c>
      <c r="C4724" t="s">
        <v>17388</v>
      </c>
      <c r="D4724">
        <v>41010</v>
      </c>
      <c r="E4724" t="s">
        <v>485</v>
      </c>
      <c r="F4724" t="s">
        <v>17389</v>
      </c>
      <c r="G4724">
        <v>4</v>
      </c>
      <c r="J4724" t="s">
        <v>17390</v>
      </c>
      <c r="K4724" t="s">
        <v>7</v>
      </c>
      <c r="L4724" t="s">
        <v>485</v>
      </c>
    </row>
    <row r="4725" spans="1:12" x14ac:dyDescent="0.25">
      <c r="A4725">
        <v>656638847</v>
      </c>
      <c r="B4725" t="s">
        <v>17391</v>
      </c>
      <c r="C4725" t="s">
        <v>4844</v>
      </c>
      <c r="D4725">
        <v>41015</v>
      </c>
      <c r="E4725" t="s">
        <v>2</v>
      </c>
      <c r="F4725" t="s">
        <v>2288</v>
      </c>
      <c r="G4725">
        <v>208</v>
      </c>
      <c r="J4725" t="s">
        <v>17392</v>
      </c>
      <c r="K4725" t="s">
        <v>7</v>
      </c>
      <c r="L4725" t="s">
        <v>485</v>
      </c>
    </row>
    <row r="4726" spans="1:12" x14ac:dyDescent="0.25">
      <c r="A4726">
        <v>616136393</v>
      </c>
      <c r="B4726" t="s">
        <v>17393</v>
      </c>
      <c r="C4726" t="s">
        <v>180</v>
      </c>
      <c r="D4726">
        <v>50177</v>
      </c>
      <c r="E4726" t="s">
        <v>17394</v>
      </c>
      <c r="F4726" t="s">
        <v>5967</v>
      </c>
      <c r="G4726">
        <v>2</v>
      </c>
      <c r="J4726" t="s">
        <v>17395</v>
      </c>
      <c r="K4726" t="s">
        <v>7</v>
      </c>
      <c r="L4726" t="s">
        <v>517</v>
      </c>
    </row>
    <row r="4727" spans="1:12" x14ac:dyDescent="0.25">
      <c r="A4727">
        <v>639731124</v>
      </c>
      <c r="B4727" t="s">
        <v>17396</v>
      </c>
      <c r="C4727" t="s">
        <v>17397</v>
      </c>
      <c r="D4727">
        <v>50003</v>
      </c>
      <c r="E4727" t="s">
        <v>517</v>
      </c>
      <c r="F4727" t="s">
        <v>17398</v>
      </c>
      <c r="G4727">
        <v>2</v>
      </c>
      <c r="J4727" t="s">
        <v>17399</v>
      </c>
      <c r="K4727" t="s">
        <v>7</v>
      </c>
      <c r="L4727" t="s">
        <v>517</v>
      </c>
    </row>
    <row r="4728" spans="1:12" x14ac:dyDescent="0.25">
      <c r="A4728">
        <v>609131614</v>
      </c>
      <c r="B4728" t="s">
        <v>17400</v>
      </c>
      <c r="C4728" t="s">
        <v>1</v>
      </c>
      <c r="D4728">
        <v>6200</v>
      </c>
      <c r="E4728" t="s">
        <v>15734</v>
      </c>
      <c r="F4728" t="s">
        <v>17401</v>
      </c>
      <c r="G4728">
        <v>1</v>
      </c>
      <c r="J4728" t="s">
        <v>17402</v>
      </c>
      <c r="K4728" t="s">
        <v>7</v>
      </c>
      <c r="L4728" t="s">
        <v>965</v>
      </c>
    </row>
    <row r="4729" spans="1:12" x14ac:dyDescent="0.25">
      <c r="A4729">
        <v>654130440</v>
      </c>
      <c r="B4729" t="s">
        <v>17403</v>
      </c>
      <c r="C4729" t="s">
        <v>17404</v>
      </c>
      <c r="D4729">
        <v>35012</v>
      </c>
      <c r="E4729" t="s">
        <v>17405</v>
      </c>
      <c r="F4729" t="s">
        <v>17406</v>
      </c>
      <c r="G4729">
        <v>34</v>
      </c>
      <c r="J4729" t="s">
        <v>17407</v>
      </c>
      <c r="K4729" t="s">
        <v>7</v>
      </c>
      <c r="L4729" t="s">
        <v>1106</v>
      </c>
    </row>
    <row r="4730" spans="1:12" x14ac:dyDescent="0.25">
      <c r="A4730">
        <v>677819475</v>
      </c>
      <c r="B4730" t="s">
        <v>17408</v>
      </c>
      <c r="C4730" t="s">
        <v>17409</v>
      </c>
      <c r="D4730">
        <v>33756</v>
      </c>
      <c r="E4730" t="s">
        <v>17410</v>
      </c>
      <c r="F4730" t="s">
        <v>17411</v>
      </c>
      <c r="J4730" t="s">
        <v>17412</v>
      </c>
      <c r="K4730" t="s">
        <v>7</v>
      </c>
      <c r="L4730" t="s">
        <v>845</v>
      </c>
    </row>
    <row r="4731" spans="1:12" x14ac:dyDescent="0.25">
      <c r="A4731">
        <v>681355664</v>
      </c>
      <c r="B4731" t="s">
        <v>17413</v>
      </c>
      <c r="C4731" t="s">
        <v>17414</v>
      </c>
      <c r="D4731">
        <v>30850</v>
      </c>
      <c r="E4731" t="s">
        <v>11051</v>
      </c>
      <c r="F4731" t="s">
        <v>17415</v>
      </c>
      <c r="G4731">
        <v>66</v>
      </c>
      <c r="J4731" t="s">
        <v>17416</v>
      </c>
      <c r="K4731" t="s">
        <v>7</v>
      </c>
      <c r="L4731" t="s">
        <v>1155</v>
      </c>
    </row>
    <row r="4732" spans="1:12" x14ac:dyDescent="0.25">
      <c r="A4732">
        <v>680147909</v>
      </c>
      <c r="B4732" t="s">
        <v>17417</v>
      </c>
      <c r="C4732" t="s">
        <v>10591</v>
      </c>
      <c r="D4732">
        <v>33816</v>
      </c>
      <c r="E4732" t="s">
        <v>3054</v>
      </c>
      <c r="F4732" t="s">
        <v>17418</v>
      </c>
      <c r="G4732">
        <v>32</v>
      </c>
      <c r="J4732" t="s">
        <v>17419</v>
      </c>
      <c r="K4732" t="s">
        <v>7</v>
      </c>
      <c r="L4732" t="s">
        <v>845</v>
      </c>
    </row>
    <row r="4733" spans="1:12" x14ac:dyDescent="0.25">
      <c r="A4733">
        <v>946870875</v>
      </c>
      <c r="B4733" t="s">
        <v>17420</v>
      </c>
      <c r="C4733" t="s">
        <v>16</v>
      </c>
      <c r="D4733">
        <v>48392</v>
      </c>
      <c r="E4733" t="s">
        <v>17421</v>
      </c>
      <c r="F4733" t="s">
        <v>9386</v>
      </c>
      <c r="G4733">
        <v>20</v>
      </c>
      <c r="J4733" t="s">
        <v>17422</v>
      </c>
      <c r="K4733" t="s">
        <v>7</v>
      </c>
      <c r="L4733" t="s">
        <v>731</v>
      </c>
    </row>
    <row r="4734" spans="1:12" x14ac:dyDescent="0.25">
      <c r="A4734">
        <v>986450108</v>
      </c>
      <c r="B4734" t="s">
        <v>17423</v>
      </c>
      <c r="C4734" t="s">
        <v>17424</v>
      </c>
      <c r="D4734">
        <v>36811</v>
      </c>
      <c r="E4734" t="s">
        <v>17425</v>
      </c>
      <c r="F4734" t="s">
        <v>17426</v>
      </c>
      <c r="G4734">
        <v>6</v>
      </c>
      <c r="J4734" t="s">
        <v>17427</v>
      </c>
      <c r="K4734" t="s">
        <v>7</v>
      </c>
      <c r="L4734" t="s">
        <v>1239</v>
      </c>
    </row>
    <row r="4735" spans="1:12" x14ac:dyDescent="0.25">
      <c r="A4735">
        <v>636234314</v>
      </c>
      <c r="B4735" t="s">
        <v>17428</v>
      </c>
      <c r="C4735" t="s">
        <v>17429</v>
      </c>
      <c r="D4735">
        <v>11406</v>
      </c>
      <c r="E4735" t="s">
        <v>88</v>
      </c>
      <c r="F4735" t="s">
        <v>17430</v>
      </c>
      <c r="G4735">
        <v>13</v>
      </c>
      <c r="J4735" t="s">
        <v>17431</v>
      </c>
      <c r="K4735" t="s">
        <v>7</v>
      </c>
      <c r="L4735" t="s">
        <v>894</v>
      </c>
    </row>
    <row r="4736" spans="1:12" x14ac:dyDescent="0.25">
      <c r="A4736">
        <v>620630202</v>
      </c>
      <c r="B4736" t="s">
        <v>17432</v>
      </c>
      <c r="C4736" t="s">
        <v>174</v>
      </c>
      <c r="D4736">
        <v>6011</v>
      </c>
      <c r="E4736" t="s">
        <v>965</v>
      </c>
      <c r="F4736" t="s">
        <v>17433</v>
      </c>
      <c r="G4736">
        <v>3</v>
      </c>
      <c r="J4736" t="s">
        <v>17434</v>
      </c>
      <c r="K4736" t="s">
        <v>7</v>
      </c>
      <c r="L4736" t="s">
        <v>965</v>
      </c>
    </row>
    <row r="4737" spans="1:12" x14ac:dyDescent="0.25">
      <c r="A4737">
        <v>629034148</v>
      </c>
      <c r="B4737" t="s">
        <v>17435</v>
      </c>
      <c r="C4737" t="s">
        <v>174</v>
      </c>
      <c r="D4737">
        <v>28723</v>
      </c>
      <c r="E4737" t="s">
        <v>17436</v>
      </c>
      <c r="F4737" t="s">
        <v>17437</v>
      </c>
      <c r="G4737">
        <v>2</v>
      </c>
      <c r="J4737" t="s">
        <v>17438</v>
      </c>
      <c r="K4737" t="s">
        <v>7</v>
      </c>
      <c r="L4737" t="s">
        <v>2</v>
      </c>
    </row>
    <row r="4738" spans="1:12" x14ac:dyDescent="0.25">
      <c r="A4738">
        <v>679213957</v>
      </c>
      <c r="B4738" t="s">
        <v>17439</v>
      </c>
      <c r="C4738" t="s">
        <v>17440</v>
      </c>
      <c r="D4738">
        <v>29603</v>
      </c>
      <c r="E4738" t="s">
        <v>3207</v>
      </c>
      <c r="F4738" t="s">
        <v>17441</v>
      </c>
      <c r="G4738">
        <v>7</v>
      </c>
      <c r="J4738" t="s">
        <v>17442</v>
      </c>
      <c r="K4738" t="s">
        <v>7</v>
      </c>
      <c r="L4738" t="s">
        <v>252</v>
      </c>
    </row>
    <row r="4739" spans="1:12" x14ac:dyDescent="0.25">
      <c r="A4739">
        <v>669133920</v>
      </c>
      <c r="B4739" t="s">
        <v>17443</v>
      </c>
      <c r="C4739" t="s">
        <v>17444</v>
      </c>
      <c r="D4739">
        <v>8172</v>
      </c>
      <c r="E4739" t="s">
        <v>9173</v>
      </c>
      <c r="F4739" t="s">
        <v>10057</v>
      </c>
      <c r="G4739">
        <v>5</v>
      </c>
      <c r="J4739" t="s">
        <v>17445</v>
      </c>
      <c r="K4739" t="s">
        <v>7</v>
      </c>
      <c r="L4739" t="s">
        <v>30</v>
      </c>
    </row>
    <row r="4740" spans="1:12" x14ac:dyDescent="0.25">
      <c r="A4740">
        <v>607431454</v>
      </c>
      <c r="B4740" t="s">
        <v>17446</v>
      </c>
      <c r="C4740" t="s">
        <v>1136</v>
      </c>
      <c r="D4740">
        <v>13670</v>
      </c>
      <c r="E4740" t="s">
        <v>17447</v>
      </c>
      <c r="F4740" t="s">
        <v>17448</v>
      </c>
      <c r="G4740">
        <v>34</v>
      </c>
      <c r="J4740" t="s">
        <v>17449</v>
      </c>
      <c r="K4740" t="s">
        <v>7</v>
      </c>
      <c r="L4740" t="s">
        <v>346</v>
      </c>
    </row>
    <row r="4741" spans="1:12" x14ac:dyDescent="0.25">
      <c r="A4741">
        <v>630875895</v>
      </c>
      <c r="B4741" t="s">
        <v>17450</v>
      </c>
      <c r="C4741" t="s">
        <v>16</v>
      </c>
      <c r="D4741">
        <v>45003</v>
      </c>
      <c r="E4741" t="s">
        <v>725</v>
      </c>
      <c r="F4741" t="s">
        <v>2</v>
      </c>
      <c r="G4741">
        <v>4</v>
      </c>
      <c r="J4741" t="s">
        <v>17451</v>
      </c>
      <c r="K4741" t="s">
        <v>7</v>
      </c>
      <c r="L4741" t="s">
        <v>725</v>
      </c>
    </row>
    <row r="4742" spans="1:12" x14ac:dyDescent="0.25">
      <c r="A4742">
        <v>942539835</v>
      </c>
      <c r="B4742" t="s">
        <v>17452</v>
      </c>
      <c r="C4742" t="s">
        <v>17453</v>
      </c>
      <c r="D4742">
        <v>39725</v>
      </c>
      <c r="E4742" t="s">
        <v>17454</v>
      </c>
      <c r="F4742" t="s">
        <v>17455</v>
      </c>
      <c r="G4742">
        <v>2</v>
      </c>
      <c r="K4742" t="s">
        <v>7</v>
      </c>
      <c r="L4742" t="s">
        <v>889</v>
      </c>
    </row>
    <row r="4743" spans="1:12" x14ac:dyDescent="0.25">
      <c r="A4743">
        <v>976536062</v>
      </c>
      <c r="B4743" t="s">
        <v>17456</v>
      </c>
      <c r="C4743" t="s">
        <v>17457</v>
      </c>
      <c r="D4743">
        <v>50011</v>
      </c>
      <c r="E4743" t="s">
        <v>1366</v>
      </c>
      <c r="F4743" t="s">
        <v>17458</v>
      </c>
      <c r="G4743">
        <v>61</v>
      </c>
      <c r="J4743" t="s">
        <v>17459</v>
      </c>
      <c r="K4743" t="s">
        <v>7</v>
      </c>
      <c r="L4743" t="s">
        <v>517</v>
      </c>
    </row>
    <row r="4744" spans="1:12" x14ac:dyDescent="0.25">
      <c r="A4744">
        <v>626138151</v>
      </c>
      <c r="B4744" t="s">
        <v>17460</v>
      </c>
      <c r="C4744" t="s">
        <v>351</v>
      </c>
      <c r="D4744">
        <v>29720</v>
      </c>
      <c r="E4744" t="s">
        <v>17461</v>
      </c>
      <c r="F4744" t="s">
        <v>17462</v>
      </c>
      <c r="G4744">
        <v>14</v>
      </c>
      <c r="J4744" t="s">
        <v>17463</v>
      </c>
      <c r="K4744" t="s">
        <v>7</v>
      </c>
      <c r="L4744" t="s">
        <v>252</v>
      </c>
    </row>
    <row r="4745" spans="1:12" x14ac:dyDescent="0.25">
      <c r="A4745">
        <v>653733425</v>
      </c>
      <c r="B4745" t="s">
        <v>17464</v>
      </c>
      <c r="C4745" t="s">
        <v>29</v>
      </c>
      <c r="D4745">
        <v>7820</v>
      </c>
      <c r="E4745" t="s">
        <v>1959</v>
      </c>
      <c r="F4745" t="s">
        <v>17465</v>
      </c>
      <c r="G4745">
        <v>2</v>
      </c>
      <c r="J4745" t="s">
        <v>17466</v>
      </c>
      <c r="K4745" t="s">
        <v>7</v>
      </c>
      <c r="L4745" t="s">
        <v>1014</v>
      </c>
    </row>
    <row r="4746" spans="1:12" x14ac:dyDescent="0.25">
      <c r="A4746">
        <v>610036544</v>
      </c>
      <c r="B4746" t="s">
        <v>17467</v>
      </c>
      <c r="C4746" t="s">
        <v>130</v>
      </c>
      <c r="D4746">
        <v>6220</v>
      </c>
      <c r="K4746" t="s">
        <v>7</v>
      </c>
      <c r="L4746" t="s">
        <v>965</v>
      </c>
    </row>
    <row r="4747" spans="1:12" x14ac:dyDescent="0.25">
      <c r="A4747">
        <v>652337249</v>
      </c>
      <c r="B4747" t="s">
        <v>17468</v>
      </c>
      <c r="C4747" t="s">
        <v>6376</v>
      </c>
      <c r="D4747">
        <v>41089</v>
      </c>
      <c r="E4747" t="s">
        <v>17469</v>
      </c>
      <c r="F4747" t="s">
        <v>17470</v>
      </c>
      <c r="G4747">
        <v>18</v>
      </c>
      <c r="J4747" t="s">
        <v>17471</v>
      </c>
      <c r="K4747" t="s">
        <v>7</v>
      </c>
      <c r="L4747" t="s">
        <v>485</v>
      </c>
    </row>
    <row r="4748" spans="1:12" x14ac:dyDescent="0.25">
      <c r="A4748">
        <v>655031510</v>
      </c>
      <c r="B4748" t="s">
        <v>17472</v>
      </c>
      <c r="C4748" t="s">
        <v>1500</v>
      </c>
      <c r="D4748">
        <v>50018</v>
      </c>
      <c r="K4748" t="s">
        <v>7</v>
      </c>
      <c r="L4748" t="s">
        <v>517</v>
      </c>
    </row>
    <row r="4749" spans="1:12" x14ac:dyDescent="0.25">
      <c r="A4749">
        <v>676139413</v>
      </c>
      <c r="B4749" t="s">
        <v>17473</v>
      </c>
      <c r="C4749" t="s">
        <v>2180</v>
      </c>
      <c r="D4749">
        <v>18680</v>
      </c>
      <c r="E4749" t="s">
        <v>2986</v>
      </c>
      <c r="F4749" t="s">
        <v>4630</v>
      </c>
      <c r="G4749">
        <v>9</v>
      </c>
      <c r="J4749" t="s">
        <v>17474</v>
      </c>
      <c r="K4749" t="s">
        <v>7</v>
      </c>
      <c r="L4749" t="s">
        <v>150</v>
      </c>
    </row>
    <row r="4750" spans="1:12" x14ac:dyDescent="0.25">
      <c r="A4750">
        <v>661737675</v>
      </c>
      <c r="B4750" t="s">
        <v>17475</v>
      </c>
      <c r="C4750" t="s">
        <v>423</v>
      </c>
      <c r="D4750">
        <v>41840</v>
      </c>
      <c r="E4750" t="s">
        <v>17476</v>
      </c>
      <c r="F4750" t="s">
        <v>17477</v>
      </c>
      <c r="G4750">
        <v>18</v>
      </c>
      <c r="J4750" t="s">
        <v>17478</v>
      </c>
      <c r="K4750" t="s">
        <v>7</v>
      </c>
      <c r="L4750" t="s">
        <v>485</v>
      </c>
    </row>
    <row r="4751" spans="1:12" x14ac:dyDescent="0.25">
      <c r="A4751">
        <v>683245626</v>
      </c>
      <c r="B4751" t="s">
        <v>17479</v>
      </c>
      <c r="C4751" t="s">
        <v>17480</v>
      </c>
      <c r="D4751">
        <v>46470</v>
      </c>
      <c r="E4751" t="s">
        <v>181</v>
      </c>
      <c r="F4751" t="s">
        <v>17481</v>
      </c>
      <c r="G4751">
        <v>12</v>
      </c>
      <c r="J4751" t="s">
        <v>17482</v>
      </c>
      <c r="K4751" t="s">
        <v>7</v>
      </c>
      <c r="L4751" t="s">
        <v>356</v>
      </c>
    </row>
    <row r="4752" spans="1:12" x14ac:dyDescent="0.25">
      <c r="A4752">
        <v>661332064</v>
      </c>
      <c r="B4752" t="s">
        <v>17483</v>
      </c>
      <c r="C4752" t="s">
        <v>238</v>
      </c>
      <c r="D4752">
        <v>18008</v>
      </c>
      <c r="E4752" t="s">
        <v>150</v>
      </c>
      <c r="F4752" t="s">
        <v>17484</v>
      </c>
      <c r="G4752">
        <v>16</v>
      </c>
      <c r="J4752" t="s">
        <v>17485</v>
      </c>
      <c r="K4752" t="s">
        <v>7</v>
      </c>
      <c r="L4752" t="s">
        <v>150</v>
      </c>
    </row>
    <row r="4753" spans="1:12" x14ac:dyDescent="0.25">
      <c r="A4753">
        <v>638938917</v>
      </c>
      <c r="B4753" t="s">
        <v>17486</v>
      </c>
      <c r="C4753" t="s">
        <v>17487</v>
      </c>
      <c r="D4753">
        <v>38611</v>
      </c>
      <c r="E4753" t="s">
        <v>17488</v>
      </c>
      <c r="F4753" t="s">
        <v>17489</v>
      </c>
      <c r="G4753">
        <v>2</v>
      </c>
      <c r="J4753" t="s">
        <v>17490</v>
      </c>
      <c r="K4753" t="s">
        <v>7</v>
      </c>
      <c r="L4753" t="s">
        <v>766</v>
      </c>
    </row>
    <row r="4754" spans="1:12" x14ac:dyDescent="0.25">
      <c r="A4754">
        <v>609589832</v>
      </c>
      <c r="B4754" t="s">
        <v>17491</v>
      </c>
      <c r="C4754" t="s">
        <v>11217</v>
      </c>
      <c r="D4754">
        <v>11500</v>
      </c>
      <c r="E4754" t="s">
        <v>17492</v>
      </c>
      <c r="F4754" t="s">
        <v>17493</v>
      </c>
      <c r="G4754">
        <v>6</v>
      </c>
      <c r="J4754" t="s">
        <v>17494</v>
      </c>
      <c r="K4754" t="s">
        <v>7</v>
      </c>
      <c r="L4754" t="s">
        <v>894</v>
      </c>
    </row>
    <row r="4755" spans="1:12" x14ac:dyDescent="0.25">
      <c r="A4755">
        <v>606439555</v>
      </c>
      <c r="B4755" t="s">
        <v>17495</v>
      </c>
      <c r="C4755" t="s">
        <v>13785</v>
      </c>
      <c r="D4755">
        <v>38630</v>
      </c>
      <c r="E4755" t="s">
        <v>17496</v>
      </c>
      <c r="F4755" t="s">
        <v>17497</v>
      </c>
      <c r="G4755">
        <v>8</v>
      </c>
      <c r="J4755" t="s">
        <v>17498</v>
      </c>
      <c r="K4755" t="s">
        <v>7</v>
      </c>
      <c r="L4755" t="s">
        <v>766</v>
      </c>
    </row>
    <row r="4756" spans="1:12" x14ac:dyDescent="0.25">
      <c r="A4756">
        <v>654435851</v>
      </c>
      <c r="B4756" t="s">
        <v>17499</v>
      </c>
      <c r="C4756" t="s">
        <v>5925</v>
      </c>
      <c r="D4756">
        <v>7141</v>
      </c>
      <c r="E4756" t="s">
        <v>4663</v>
      </c>
      <c r="F4756" t="s">
        <v>17500</v>
      </c>
      <c r="G4756">
        <v>4</v>
      </c>
      <c r="K4756" t="s">
        <v>7</v>
      </c>
      <c r="L4756" t="s">
        <v>1014</v>
      </c>
    </row>
    <row r="4757" spans="1:12" x14ac:dyDescent="0.25">
      <c r="A4757">
        <v>627932956</v>
      </c>
      <c r="B4757" t="s">
        <v>17501</v>
      </c>
      <c r="C4757" t="s">
        <v>238</v>
      </c>
      <c r="D4757">
        <v>23005</v>
      </c>
      <c r="E4757" t="s">
        <v>781</v>
      </c>
      <c r="F4757" t="s">
        <v>1127</v>
      </c>
      <c r="G4757">
        <v>6</v>
      </c>
      <c r="J4757" t="s">
        <v>17502</v>
      </c>
      <c r="K4757" t="s">
        <v>7</v>
      </c>
      <c r="L4757" t="s">
        <v>781</v>
      </c>
    </row>
    <row r="4758" spans="1:12" x14ac:dyDescent="0.25">
      <c r="A4758">
        <v>649135332</v>
      </c>
      <c r="B4758" t="s">
        <v>17503</v>
      </c>
      <c r="C4758" t="s">
        <v>17504</v>
      </c>
      <c r="D4758">
        <v>14520</v>
      </c>
      <c r="E4758" t="s">
        <v>17505</v>
      </c>
      <c r="F4758" t="s">
        <v>17506</v>
      </c>
      <c r="G4758">
        <v>30</v>
      </c>
      <c r="J4758" t="s">
        <v>17507</v>
      </c>
      <c r="K4758" t="s">
        <v>7</v>
      </c>
      <c r="L4758" t="s">
        <v>239</v>
      </c>
    </row>
    <row r="4759" spans="1:12" x14ac:dyDescent="0.25">
      <c r="A4759">
        <v>609830097</v>
      </c>
      <c r="B4759" t="s">
        <v>17508</v>
      </c>
      <c r="C4759" t="s">
        <v>17509</v>
      </c>
      <c r="D4759">
        <v>24540</v>
      </c>
      <c r="E4759" t="s">
        <v>17510</v>
      </c>
      <c r="F4759" t="s">
        <v>17511</v>
      </c>
      <c r="G4759">
        <v>4</v>
      </c>
      <c r="J4759" t="s">
        <v>17512</v>
      </c>
      <c r="K4759" t="s">
        <v>7</v>
      </c>
      <c r="L4759" t="s">
        <v>820</v>
      </c>
    </row>
    <row r="4760" spans="1:12" x14ac:dyDescent="0.25">
      <c r="A4760">
        <v>642991315</v>
      </c>
      <c r="B4760" t="s">
        <v>17513</v>
      </c>
      <c r="C4760" t="s">
        <v>13107</v>
      </c>
      <c r="D4760">
        <v>3194</v>
      </c>
      <c r="E4760" t="s">
        <v>17514</v>
      </c>
      <c r="F4760" t="s">
        <v>17515</v>
      </c>
      <c r="G4760">
        <v>7</v>
      </c>
      <c r="J4760" t="s">
        <v>17516</v>
      </c>
      <c r="K4760" t="s">
        <v>7</v>
      </c>
      <c r="L4760" t="s">
        <v>747</v>
      </c>
    </row>
    <row r="4761" spans="1:12" x14ac:dyDescent="0.25">
      <c r="A4761">
        <v>666432136</v>
      </c>
      <c r="B4761" t="s">
        <v>17517</v>
      </c>
      <c r="C4761" t="s">
        <v>2449</v>
      </c>
      <c r="D4761">
        <v>17310</v>
      </c>
      <c r="E4761" t="s">
        <v>5748</v>
      </c>
      <c r="F4761" t="s">
        <v>17518</v>
      </c>
      <c r="G4761">
        <v>37</v>
      </c>
      <c r="J4761" t="s">
        <v>17519</v>
      </c>
      <c r="K4761" t="s">
        <v>7</v>
      </c>
      <c r="L4761" t="s">
        <v>808</v>
      </c>
    </row>
    <row r="4762" spans="1:12" x14ac:dyDescent="0.25">
      <c r="A4762">
        <v>654935191</v>
      </c>
      <c r="B4762" t="s">
        <v>17520</v>
      </c>
      <c r="C4762" t="s">
        <v>17521</v>
      </c>
      <c r="D4762">
        <v>8184</v>
      </c>
      <c r="E4762" t="s">
        <v>17522</v>
      </c>
      <c r="F4762" t="s">
        <v>17523</v>
      </c>
      <c r="G4762">
        <v>12</v>
      </c>
      <c r="J4762" t="s">
        <v>17524</v>
      </c>
      <c r="K4762" t="s">
        <v>7</v>
      </c>
      <c r="L4762" t="s">
        <v>30</v>
      </c>
    </row>
    <row r="4763" spans="1:12" x14ac:dyDescent="0.25">
      <c r="A4763">
        <v>690837287</v>
      </c>
      <c r="B4763" t="s">
        <v>17525</v>
      </c>
      <c r="C4763" t="s">
        <v>5119</v>
      </c>
      <c r="D4763">
        <v>8178</v>
      </c>
      <c r="E4763" t="s">
        <v>17526</v>
      </c>
      <c r="F4763" t="s">
        <v>17527</v>
      </c>
      <c r="J4763" t="s">
        <v>17528</v>
      </c>
      <c r="K4763" t="s">
        <v>7</v>
      </c>
      <c r="L4763" t="s">
        <v>30</v>
      </c>
    </row>
    <row r="4764" spans="1:12" x14ac:dyDescent="0.25">
      <c r="A4764">
        <v>661441990</v>
      </c>
      <c r="B4764" t="s">
        <v>17529</v>
      </c>
      <c r="C4764" t="s">
        <v>17530</v>
      </c>
      <c r="D4764">
        <v>28050</v>
      </c>
      <c r="E4764" t="s">
        <v>2</v>
      </c>
      <c r="F4764" t="s">
        <v>17531</v>
      </c>
      <c r="G4764">
        <v>2</v>
      </c>
      <c r="J4764" t="s">
        <v>17532</v>
      </c>
      <c r="K4764" t="s">
        <v>7</v>
      </c>
      <c r="L4764" t="s">
        <v>2</v>
      </c>
    </row>
    <row r="4765" spans="1:12" x14ac:dyDescent="0.25">
      <c r="A4765">
        <v>637845340</v>
      </c>
      <c r="B4765" t="s">
        <v>17533</v>
      </c>
      <c r="C4765" t="s">
        <v>130</v>
      </c>
      <c r="D4765">
        <v>33430</v>
      </c>
      <c r="E4765" t="s">
        <v>17534</v>
      </c>
      <c r="F4765" t="s">
        <v>17535</v>
      </c>
      <c r="G4765">
        <v>15</v>
      </c>
      <c r="J4765" t="s">
        <v>17536</v>
      </c>
      <c r="K4765" t="s">
        <v>7</v>
      </c>
      <c r="L4765" t="s">
        <v>845</v>
      </c>
    </row>
    <row r="4766" spans="1:12" x14ac:dyDescent="0.25">
      <c r="A4766">
        <v>652046606</v>
      </c>
      <c r="B4766" t="s">
        <v>17537</v>
      </c>
      <c r="C4766" t="s">
        <v>17538</v>
      </c>
      <c r="D4766">
        <v>32002</v>
      </c>
      <c r="E4766" t="s">
        <v>1441</v>
      </c>
      <c r="F4766" t="s">
        <v>17539</v>
      </c>
      <c r="G4766">
        <v>6</v>
      </c>
      <c r="J4766" t="s">
        <v>17540</v>
      </c>
      <c r="K4766" t="s">
        <v>7</v>
      </c>
      <c r="L4766" t="s">
        <v>1441</v>
      </c>
    </row>
    <row r="4767" spans="1:12" x14ac:dyDescent="0.25">
      <c r="A4767">
        <v>687943306</v>
      </c>
      <c r="B4767" t="s">
        <v>17541</v>
      </c>
      <c r="C4767" t="s">
        <v>8100</v>
      </c>
      <c r="D4767">
        <v>48800</v>
      </c>
      <c r="E4767" t="s">
        <v>17542</v>
      </c>
      <c r="F4767" t="s">
        <v>17543</v>
      </c>
      <c r="G4767">
        <v>3</v>
      </c>
      <c r="J4767" t="s">
        <v>17544</v>
      </c>
      <c r="K4767" t="s">
        <v>7</v>
      </c>
      <c r="L4767" t="s">
        <v>731</v>
      </c>
    </row>
    <row r="4768" spans="1:12" x14ac:dyDescent="0.25">
      <c r="A4768">
        <v>672149640</v>
      </c>
      <c r="B4768" t="s">
        <v>17545</v>
      </c>
      <c r="C4768" t="s">
        <v>1651</v>
      </c>
      <c r="D4768">
        <v>41100</v>
      </c>
      <c r="E4768" t="s">
        <v>17546</v>
      </c>
      <c r="F4768" t="s">
        <v>4411</v>
      </c>
      <c r="G4768">
        <v>9</v>
      </c>
      <c r="J4768" t="s">
        <v>17547</v>
      </c>
      <c r="K4768" t="s">
        <v>7</v>
      </c>
      <c r="L4768" t="s">
        <v>485</v>
      </c>
    </row>
    <row r="4769" spans="1:12" x14ac:dyDescent="0.25">
      <c r="A4769">
        <v>652849477</v>
      </c>
      <c r="B4769" t="s">
        <v>17548</v>
      </c>
      <c r="C4769" t="s">
        <v>17549</v>
      </c>
      <c r="D4769">
        <v>8013</v>
      </c>
      <c r="E4769" t="s">
        <v>30</v>
      </c>
      <c r="F4769" t="s">
        <v>2269</v>
      </c>
      <c r="G4769">
        <v>508</v>
      </c>
      <c r="J4769" t="s">
        <v>17550</v>
      </c>
      <c r="K4769" t="s">
        <v>7</v>
      </c>
      <c r="L4769" t="s">
        <v>30</v>
      </c>
    </row>
    <row r="4770" spans="1:12" x14ac:dyDescent="0.25">
      <c r="A4770">
        <v>630448812</v>
      </c>
      <c r="B4770" t="s">
        <v>17551</v>
      </c>
      <c r="C4770" t="s">
        <v>6747</v>
      </c>
      <c r="D4770">
        <v>20303</v>
      </c>
      <c r="E4770" t="s">
        <v>907</v>
      </c>
      <c r="F4770" t="s">
        <v>17552</v>
      </c>
      <c r="G4770">
        <v>21</v>
      </c>
      <c r="J4770" t="s">
        <v>17553</v>
      </c>
      <c r="K4770" t="s">
        <v>7</v>
      </c>
      <c r="L4770" t="s">
        <v>910</v>
      </c>
    </row>
    <row r="4771" spans="1:12" x14ac:dyDescent="0.25">
      <c r="A4771">
        <v>617940948</v>
      </c>
      <c r="B4771" t="s">
        <v>17554</v>
      </c>
      <c r="C4771" t="s">
        <v>9192</v>
      </c>
      <c r="D4771">
        <v>28019</v>
      </c>
      <c r="E4771" t="s">
        <v>2</v>
      </c>
      <c r="F4771" t="s">
        <v>17555</v>
      </c>
      <c r="G4771">
        <v>8</v>
      </c>
      <c r="J4771" t="s">
        <v>17556</v>
      </c>
      <c r="K4771" t="s">
        <v>7</v>
      </c>
      <c r="L4771" t="s">
        <v>2</v>
      </c>
    </row>
    <row r="4772" spans="1:12" x14ac:dyDescent="0.25">
      <c r="A4772">
        <v>647740167</v>
      </c>
      <c r="B4772" t="s">
        <v>17557</v>
      </c>
      <c r="C4772" t="s">
        <v>2025</v>
      </c>
      <c r="D4772">
        <v>11190</v>
      </c>
      <c r="E4772" t="s">
        <v>1801</v>
      </c>
      <c r="F4772" t="s">
        <v>17558</v>
      </c>
      <c r="G4772">
        <v>12</v>
      </c>
      <c r="J4772" t="s">
        <v>17559</v>
      </c>
      <c r="K4772" t="s">
        <v>7</v>
      </c>
      <c r="L4772" t="s">
        <v>894</v>
      </c>
    </row>
    <row r="4773" spans="1:12" x14ac:dyDescent="0.25">
      <c r="A4773">
        <v>622541367</v>
      </c>
      <c r="B4773" t="s">
        <v>17560</v>
      </c>
      <c r="C4773" t="s">
        <v>383</v>
      </c>
      <c r="D4773">
        <v>41702</v>
      </c>
      <c r="E4773" t="s">
        <v>2372</v>
      </c>
      <c r="F4773" t="s">
        <v>17561</v>
      </c>
      <c r="G4773">
        <v>25</v>
      </c>
      <c r="J4773" t="s">
        <v>17562</v>
      </c>
      <c r="K4773" t="s">
        <v>7</v>
      </c>
      <c r="L4773" t="s">
        <v>485</v>
      </c>
    </row>
    <row r="4774" spans="1:12" x14ac:dyDescent="0.25">
      <c r="A4774">
        <v>699341021</v>
      </c>
      <c r="B4774" t="s">
        <v>17563</v>
      </c>
      <c r="C4774" t="s">
        <v>1268</v>
      </c>
      <c r="D4774">
        <v>15100</v>
      </c>
      <c r="E4774" t="s">
        <v>17564</v>
      </c>
      <c r="F4774" t="s">
        <v>17565</v>
      </c>
      <c r="G4774">
        <v>6</v>
      </c>
      <c r="J4774" t="s">
        <v>17566</v>
      </c>
      <c r="K4774" t="s">
        <v>7</v>
      </c>
      <c r="L4774" t="s">
        <v>264</v>
      </c>
    </row>
    <row r="4775" spans="1:12" x14ac:dyDescent="0.25">
      <c r="A4775">
        <v>658549959</v>
      </c>
      <c r="B4775" t="s">
        <v>17567</v>
      </c>
      <c r="C4775" t="s">
        <v>17568</v>
      </c>
      <c r="D4775">
        <v>24010</v>
      </c>
      <c r="E4775" t="s">
        <v>820</v>
      </c>
      <c r="F4775" t="s">
        <v>17569</v>
      </c>
      <c r="G4775">
        <v>2</v>
      </c>
      <c r="J4775" t="s">
        <v>17570</v>
      </c>
      <c r="K4775" t="s">
        <v>7</v>
      </c>
      <c r="L4775" t="s">
        <v>820</v>
      </c>
    </row>
    <row r="4776" spans="1:12" x14ac:dyDescent="0.25">
      <c r="A4776">
        <v>607846011</v>
      </c>
      <c r="B4776" t="s">
        <v>17571</v>
      </c>
      <c r="C4776" t="s">
        <v>11203</v>
      </c>
      <c r="D4776">
        <v>28450</v>
      </c>
      <c r="E4776" t="s">
        <v>17572</v>
      </c>
      <c r="F4776" t="s">
        <v>17573</v>
      </c>
      <c r="G4776">
        <v>1</v>
      </c>
      <c r="J4776" t="s">
        <v>17574</v>
      </c>
      <c r="K4776" t="s">
        <v>7</v>
      </c>
      <c r="L4776" t="s">
        <v>2</v>
      </c>
    </row>
    <row r="4777" spans="1:12" x14ac:dyDescent="0.25">
      <c r="A4777">
        <v>600747789</v>
      </c>
      <c r="B4777" t="s">
        <v>17575</v>
      </c>
      <c r="C4777" t="s">
        <v>5065</v>
      </c>
      <c r="D4777">
        <v>27002</v>
      </c>
      <c r="E4777" t="s">
        <v>12703</v>
      </c>
      <c r="F4777" t="s">
        <v>17576</v>
      </c>
      <c r="G4777">
        <v>133</v>
      </c>
      <c r="J4777" t="s">
        <v>17577</v>
      </c>
      <c r="K4777" t="s">
        <v>7</v>
      </c>
      <c r="L4777" t="s">
        <v>431</v>
      </c>
    </row>
    <row r="4778" spans="1:12" x14ac:dyDescent="0.25">
      <c r="A4778">
        <v>605449768</v>
      </c>
      <c r="B4778" t="s">
        <v>17578</v>
      </c>
      <c r="C4778" t="s">
        <v>12092</v>
      </c>
      <c r="D4778">
        <v>15220</v>
      </c>
      <c r="E4778" t="s">
        <v>17579</v>
      </c>
      <c r="F4778" t="s">
        <v>17580</v>
      </c>
      <c r="G4778">
        <v>6</v>
      </c>
      <c r="K4778" t="s">
        <v>7</v>
      </c>
      <c r="L4778" t="s">
        <v>264</v>
      </c>
    </row>
    <row r="4779" spans="1:12" x14ac:dyDescent="0.25">
      <c r="A4779">
        <v>607345704</v>
      </c>
      <c r="B4779" t="s">
        <v>17581</v>
      </c>
      <c r="C4779" t="s">
        <v>568</v>
      </c>
      <c r="D4779">
        <v>29680</v>
      </c>
      <c r="E4779" t="s">
        <v>215</v>
      </c>
      <c r="F4779" t="s">
        <v>17582</v>
      </c>
      <c r="G4779">
        <v>2</v>
      </c>
      <c r="J4779" t="s">
        <v>17583</v>
      </c>
      <c r="K4779" t="s">
        <v>7</v>
      </c>
      <c r="L4779" t="s">
        <v>252</v>
      </c>
    </row>
    <row r="4780" spans="1:12" x14ac:dyDescent="0.25">
      <c r="A4780">
        <v>647857006</v>
      </c>
      <c r="B4780" t="s">
        <v>17584</v>
      </c>
      <c r="C4780" t="s">
        <v>1222</v>
      </c>
      <c r="D4780">
        <v>36959</v>
      </c>
      <c r="E4780" t="s">
        <v>5932</v>
      </c>
      <c r="F4780" t="s">
        <v>17585</v>
      </c>
      <c r="G4780">
        <v>62</v>
      </c>
      <c r="J4780" t="s">
        <v>17586</v>
      </c>
      <c r="K4780" t="s">
        <v>7</v>
      </c>
      <c r="L4780" t="s">
        <v>1239</v>
      </c>
    </row>
    <row r="4781" spans="1:12" x14ac:dyDescent="0.25">
      <c r="A4781">
        <v>629543693</v>
      </c>
      <c r="B4781" t="s">
        <v>17587</v>
      </c>
      <c r="C4781" t="s">
        <v>17588</v>
      </c>
      <c r="D4781">
        <v>15174</v>
      </c>
      <c r="E4781" t="s">
        <v>6316</v>
      </c>
      <c r="F4781" t="s">
        <v>17589</v>
      </c>
      <c r="G4781">
        <v>24</v>
      </c>
      <c r="J4781" t="s">
        <v>17590</v>
      </c>
      <c r="K4781" t="s">
        <v>7</v>
      </c>
      <c r="L4781" t="s">
        <v>264</v>
      </c>
    </row>
    <row r="4782" spans="1:12" x14ac:dyDescent="0.25">
      <c r="A4782">
        <v>633648331</v>
      </c>
      <c r="B4782" t="s">
        <v>17591</v>
      </c>
      <c r="C4782" t="s">
        <v>17592</v>
      </c>
      <c r="D4782">
        <v>7840</v>
      </c>
      <c r="E4782" t="s">
        <v>17593</v>
      </c>
      <c r="F4782" t="s">
        <v>17594</v>
      </c>
      <c r="G4782">
        <v>25</v>
      </c>
      <c r="J4782" t="s">
        <v>17595</v>
      </c>
      <c r="K4782" t="s">
        <v>7</v>
      </c>
      <c r="L4782" t="s">
        <v>1014</v>
      </c>
    </row>
    <row r="4783" spans="1:12" x14ac:dyDescent="0.25">
      <c r="A4783">
        <v>634647088</v>
      </c>
      <c r="B4783" t="s">
        <v>17596</v>
      </c>
      <c r="C4783" t="s">
        <v>130</v>
      </c>
      <c r="D4783">
        <v>41710</v>
      </c>
      <c r="E4783" t="s">
        <v>5451</v>
      </c>
      <c r="F4783" t="s">
        <v>17597</v>
      </c>
      <c r="G4783">
        <v>1</v>
      </c>
      <c r="J4783" t="s">
        <v>17598</v>
      </c>
      <c r="K4783" t="s">
        <v>7</v>
      </c>
      <c r="L4783" t="s">
        <v>485</v>
      </c>
    </row>
    <row r="4784" spans="1:12" x14ac:dyDescent="0.25">
      <c r="A4784">
        <v>648149670</v>
      </c>
      <c r="B4784" t="s">
        <v>17599</v>
      </c>
      <c r="C4784" t="s">
        <v>1085</v>
      </c>
      <c r="D4784">
        <v>29580</v>
      </c>
      <c r="E4784" t="s">
        <v>17600</v>
      </c>
      <c r="F4784" t="s">
        <v>10238</v>
      </c>
      <c r="G4784">
        <v>4</v>
      </c>
      <c r="J4784" t="s">
        <v>17601</v>
      </c>
      <c r="K4784" t="s">
        <v>7</v>
      </c>
      <c r="L4784" t="s">
        <v>252</v>
      </c>
    </row>
    <row r="4785" spans="1:12" x14ac:dyDescent="0.25">
      <c r="A4785">
        <v>652841461</v>
      </c>
      <c r="B4785" t="s">
        <v>17602</v>
      </c>
      <c r="C4785" t="s">
        <v>17603</v>
      </c>
      <c r="D4785">
        <v>50019</v>
      </c>
      <c r="E4785" t="s">
        <v>517</v>
      </c>
      <c r="F4785" t="s">
        <v>17604</v>
      </c>
      <c r="G4785">
        <v>6</v>
      </c>
      <c r="J4785" t="s">
        <v>17605</v>
      </c>
      <c r="K4785" t="s">
        <v>7</v>
      </c>
      <c r="L4785" t="s">
        <v>517</v>
      </c>
    </row>
    <row r="4786" spans="1:12" x14ac:dyDescent="0.25">
      <c r="A4786">
        <v>652845925</v>
      </c>
      <c r="B4786" t="s">
        <v>17606</v>
      </c>
      <c r="C4786" t="s">
        <v>17607</v>
      </c>
      <c r="D4786">
        <v>45600</v>
      </c>
      <c r="E4786" t="s">
        <v>7532</v>
      </c>
      <c r="F4786" t="s">
        <v>17608</v>
      </c>
      <c r="G4786">
        <v>26</v>
      </c>
      <c r="J4786" t="s">
        <v>17609</v>
      </c>
      <c r="K4786" t="s">
        <v>7</v>
      </c>
      <c r="L4786" t="s">
        <v>725</v>
      </c>
    </row>
    <row r="4787" spans="1:12" x14ac:dyDescent="0.25">
      <c r="A4787">
        <v>666102390</v>
      </c>
      <c r="B4787" t="s">
        <v>17610</v>
      </c>
      <c r="C4787" t="s">
        <v>281</v>
      </c>
      <c r="D4787">
        <v>28924</v>
      </c>
      <c r="E4787" t="s">
        <v>12436</v>
      </c>
      <c r="F4787" t="s">
        <v>17611</v>
      </c>
      <c r="J4787" t="s">
        <v>17612</v>
      </c>
      <c r="K4787" t="s">
        <v>7</v>
      </c>
      <c r="L4787" t="s">
        <v>2</v>
      </c>
    </row>
    <row r="4788" spans="1:12" x14ac:dyDescent="0.25">
      <c r="A4788">
        <v>663042123</v>
      </c>
      <c r="B4788" t="s">
        <v>17613</v>
      </c>
      <c r="C4788" t="s">
        <v>533</v>
      </c>
      <c r="D4788">
        <v>7680</v>
      </c>
      <c r="E4788" t="s">
        <v>17614</v>
      </c>
      <c r="F4788" t="s">
        <v>17615</v>
      </c>
      <c r="G4788">
        <v>41</v>
      </c>
      <c r="J4788" t="s">
        <v>17616</v>
      </c>
      <c r="K4788" t="s">
        <v>7</v>
      </c>
      <c r="L4788" t="s">
        <v>1014</v>
      </c>
    </row>
    <row r="4789" spans="1:12" x14ac:dyDescent="0.25">
      <c r="A4789">
        <v>669846923</v>
      </c>
      <c r="B4789" t="s">
        <v>17617</v>
      </c>
      <c r="C4789" t="s">
        <v>1464</v>
      </c>
      <c r="D4789">
        <v>8750</v>
      </c>
      <c r="E4789" t="s">
        <v>12745</v>
      </c>
      <c r="F4789" t="s">
        <v>17618</v>
      </c>
      <c r="G4789">
        <v>22</v>
      </c>
      <c r="J4789" t="s">
        <v>17619</v>
      </c>
      <c r="K4789" t="s">
        <v>7</v>
      </c>
      <c r="L4789" t="s">
        <v>30</v>
      </c>
    </row>
    <row r="4790" spans="1:12" x14ac:dyDescent="0.25">
      <c r="A4790">
        <v>677546293</v>
      </c>
      <c r="B4790" t="s">
        <v>17620</v>
      </c>
      <c r="C4790" t="s">
        <v>2198</v>
      </c>
      <c r="D4790">
        <v>4009</v>
      </c>
      <c r="E4790" t="s">
        <v>100</v>
      </c>
      <c r="F4790" t="s">
        <v>17621</v>
      </c>
      <c r="G4790">
        <v>387</v>
      </c>
      <c r="J4790" t="s">
        <v>17622</v>
      </c>
      <c r="K4790" t="s">
        <v>7</v>
      </c>
      <c r="L4790" t="s">
        <v>100</v>
      </c>
    </row>
    <row r="4791" spans="1:12" x14ac:dyDescent="0.25">
      <c r="A4791">
        <v>685440416</v>
      </c>
      <c r="B4791" t="s">
        <v>17623</v>
      </c>
      <c r="C4791" t="s">
        <v>17624</v>
      </c>
      <c r="D4791">
        <v>8874</v>
      </c>
      <c r="E4791" t="s">
        <v>1505</v>
      </c>
      <c r="F4791" t="s">
        <v>6628</v>
      </c>
      <c r="G4791">
        <v>51</v>
      </c>
      <c r="J4791" t="s">
        <v>17625</v>
      </c>
      <c r="K4791" t="s">
        <v>7</v>
      </c>
      <c r="L4791" t="s">
        <v>30</v>
      </c>
    </row>
    <row r="4792" spans="1:12" x14ac:dyDescent="0.25">
      <c r="A4792">
        <v>685842275</v>
      </c>
      <c r="B4792" t="s">
        <v>17626</v>
      </c>
      <c r="C4792" t="s">
        <v>1525</v>
      </c>
      <c r="D4792">
        <v>41900</v>
      </c>
      <c r="E4792" t="s">
        <v>9312</v>
      </c>
      <c r="F4792" t="s">
        <v>7805</v>
      </c>
      <c r="G4792">
        <v>7</v>
      </c>
      <c r="J4792" t="s">
        <v>17627</v>
      </c>
      <c r="K4792" t="s">
        <v>7</v>
      </c>
      <c r="L4792" t="s">
        <v>485</v>
      </c>
    </row>
    <row r="4793" spans="1:12" x14ac:dyDescent="0.25">
      <c r="A4793">
        <v>639534878</v>
      </c>
      <c r="B4793" t="s">
        <v>17628</v>
      </c>
      <c r="C4793" t="s">
        <v>669</v>
      </c>
      <c r="D4793">
        <v>37185</v>
      </c>
      <c r="E4793" t="s">
        <v>7801</v>
      </c>
      <c r="F4793" t="s">
        <v>17629</v>
      </c>
      <c r="G4793">
        <v>20</v>
      </c>
      <c r="J4793" t="s">
        <v>17630</v>
      </c>
      <c r="K4793" t="s">
        <v>7</v>
      </c>
      <c r="L4793" t="s">
        <v>330</v>
      </c>
    </row>
    <row r="4794" spans="1:12" x14ac:dyDescent="0.25">
      <c r="A4794">
        <v>661939359</v>
      </c>
      <c r="B4794" t="s">
        <v>17631</v>
      </c>
      <c r="C4794" t="s">
        <v>116</v>
      </c>
      <c r="D4794">
        <v>28904</v>
      </c>
      <c r="E4794" t="s">
        <v>590</v>
      </c>
      <c r="F4794" t="s">
        <v>17632</v>
      </c>
      <c r="G4794">
        <v>7</v>
      </c>
      <c r="J4794" t="s">
        <v>17633</v>
      </c>
      <c r="K4794" t="s">
        <v>7</v>
      </c>
      <c r="L4794" t="s">
        <v>2</v>
      </c>
    </row>
    <row r="4795" spans="1:12" x14ac:dyDescent="0.25">
      <c r="A4795">
        <v>647748370</v>
      </c>
      <c r="B4795" t="s">
        <v>17634</v>
      </c>
      <c r="C4795" t="s">
        <v>17635</v>
      </c>
      <c r="D4795">
        <v>28043</v>
      </c>
      <c r="E4795" t="s">
        <v>734</v>
      </c>
      <c r="F4795" t="s">
        <v>17636</v>
      </c>
      <c r="G4795">
        <v>3</v>
      </c>
      <c r="J4795" t="s">
        <v>17637</v>
      </c>
      <c r="K4795" t="s">
        <v>7</v>
      </c>
      <c r="L4795" t="s">
        <v>2</v>
      </c>
    </row>
    <row r="4796" spans="1:12" x14ac:dyDescent="0.25">
      <c r="A4796">
        <v>626146917</v>
      </c>
      <c r="B4796" t="s">
        <v>17638</v>
      </c>
      <c r="C4796" t="s">
        <v>6109</v>
      </c>
      <c r="D4796">
        <v>3710</v>
      </c>
      <c r="E4796" t="s">
        <v>4809</v>
      </c>
      <c r="F4796" t="s">
        <v>17639</v>
      </c>
      <c r="G4796">
        <v>8</v>
      </c>
      <c r="J4796" t="s">
        <v>17640</v>
      </c>
      <c r="K4796" t="s">
        <v>7</v>
      </c>
      <c r="L4796" t="s">
        <v>747</v>
      </c>
    </row>
    <row r="4797" spans="1:12" x14ac:dyDescent="0.25">
      <c r="A4797">
        <v>666548933</v>
      </c>
      <c r="B4797" t="s">
        <v>17641</v>
      </c>
      <c r="C4797" t="s">
        <v>17642</v>
      </c>
      <c r="D4797">
        <v>4721</v>
      </c>
      <c r="E4797" t="s">
        <v>7259</v>
      </c>
      <c r="F4797" t="s">
        <v>11896</v>
      </c>
      <c r="G4797">
        <v>17</v>
      </c>
      <c r="J4797" t="s">
        <v>17643</v>
      </c>
      <c r="K4797" t="s">
        <v>7</v>
      </c>
      <c r="L4797" t="s">
        <v>100</v>
      </c>
    </row>
    <row r="4798" spans="1:12" x14ac:dyDescent="0.25">
      <c r="A4798">
        <v>615847240</v>
      </c>
      <c r="B4798" t="s">
        <v>17644</v>
      </c>
      <c r="C4798" t="s">
        <v>9938</v>
      </c>
      <c r="D4798">
        <v>29780</v>
      </c>
      <c r="E4798" t="s">
        <v>6662</v>
      </c>
      <c r="F4798" t="s">
        <v>17645</v>
      </c>
      <c r="G4798">
        <v>2</v>
      </c>
      <c r="J4798" t="s">
        <v>17646</v>
      </c>
      <c r="K4798" t="s">
        <v>7</v>
      </c>
      <c r="L4798" t="s">
        <v>252</v>
      </c>
    </row>
    <row r="4799" spans="1:12" x14ac:dyDescent="0.25">
      <c r="A4799">
        <v>646141005</v>
      </c>
      <c r="B4799" t="s">
        <v>17647</v>
      </c>
      <c r="C4799" t="s">
        <v>777</v>
      </c>
      <c r="D4799">
        <v>18730</v>
      </c>
      <c r="E4799" t="s">
        <v>17648</v>
      </c>
      <c r="F4799" t="s">
        <v>123</v>
      </c>
      <c r="G4799">
        <v>2</v>
      </c>
      <c r="J4799" t="s">
        <v>17649</v>
      </c>
      <c r="K4799" t="s">
        <v>7</v>
      </c>
      <c r="L4799" t="s">
        <v>150</v>
      </c>
    </row>
    <row r="4800" spans="1:12" x14ac:dyDescent="0.25">
      <c r="A4800">
        <v>657945669</v>
      </c>
      <c r="B4800" t="s">
        <v>17650</v>
      </c>
      <c r="C4800" t="s">
        <v>17651</v>
      </c>
      <c r="D4800">
        <v>7680</v>
      </c>
      <c r="E4800" t="s">
        <v>17652</v>
      </c>
      <c r="F4800" t="s">
        <v>17653</v>
      </c>
      <c r="G4800">
        <v>1</v>
      </c>
      <c r="J4800" t="s">
        <v>17654</v>
      </c>
      <c r="K4800" t="s">
        <v>7</v>
      </c>
      <c r="L4800" t="s">
        <v>1014</v>
      </c>
    </row>
    <row r="4801" spans="1:12" x14ac:dyDescent="0.25">
      <c r="A4801">
        <v>607141368</v>
      </c>
      <c r="B4801" t="s">
        <v>17655</v>
      </c>
      <c r="C4801" t="s">
        <v>17656</v>
      </c>
      <c r="D4801">
        <v>8231</v>
      </c>
      <c r="E4801" t="s">
        <v>11479</v>
      </c>
      <c r="F4801" t="s">
        <v>12059</v>
      </c>
      <c r="G4801">
        <v>19</v>
      </c>
      <c r="J4801" t="s">
        <v>17657</v>
      </c>
      <c r="K4801" t="s">
        <v>7</v>
      </c>
      <c r="L4801" t="s">
        <v>30</v>
      </c>
    </row>
    <row r="4802" spans="1:12" x14ac:dyDescent="0.25">
      <c r="A4802">
        <v>630741549</v>
      </c>
      <c r="B4802" t="s">
        <v>17658</v>
      </c>
      <c r="C4802" t="s">
        <v>1131</v>
      </c>
      <c r="D4802">
        <v>28770</v>
      </c>
      <c r="E4802" t="s">
        <v>4727</v>
      </c>
      <c r="F4802" t="s">
        <v>3410</v>
      </c>
      <c r="G4802">
        <v>12</v>
      </c>
      <c r="J4802" t="s">
        <v>17659</v>
      </c>
      <c r="K4802" t="s">
        <v>7</v>
      </c>
      <c r="L4802" t="s">
        <v>2</v>
      </c>
    </row>
    <row r="4803" spans="1:12" x14ac:dyDescent="0.25">
      <c r="A4803">
        <v>658745876</v>
      </c>
      <c r="B4803" t="s">
        <v>17660</v>
      </c>
      <c r="C4803" t="s">
        <v>1038</v>
      </c>
      <c r="D4803">
        <v>30600</v>
      </c>
      <c r="E4803" t="s">
        <v>17661</v>
      </c>
      <c r="F4803" t="s">
        <v>17662</v>
      </c>
      <c r="G4803">
        <v>7</v>
      </c>
      <c r="J4803" t="s">
        <v>17663</v>
      </c>
      <c r="K4803" t="s">
        <v>7</v>
      </c>
      <c r="L4803" t="s">
        <v>1155</v>
      </c>
    </row>
    <row r="4804" spans="1:12" x14ac:dyDescent="0.25">
      <c r="A4804">
        <v>660044529</v>
      </c>
      <c r="B4804" t="s">
        <v>17664</v>
      </c>
      <c r="C4804" t="s">
        <v>130</v>
      </c>
      <c r="D4804">
        <v>33794</v>
      </c>
      <c r="E4804" t="s">
        <v>17665</v>
      </c>
      <c r="F4804" t="s">
        <v>17666</v>
      </c>
      <c r="G4804">
        <v>2</v>
      </c>
      <c r="J4804" t="s">
        <v>17667</v>
      </c>
      <c r="K4804" t="s">
        <v>7</v>
      </c>
      <c r="L4804" t="s">
        <v>845</v>
      </c>
    </row>
    <row r="4805" spans="1:12" x14ac:dyDescent="0.25">
      <c r="A4805">
        <v>662542873</v>
      </c>
      <c r="B4805" t="s">
        <v>17668</v>
      </c>
      <c r="C4805" t="s">
        <v>17669</v>
      </c>
      <c r="D4805">
        <v>28027</v>
      </c>
      <c r="E4805" t="s">
        <v>2</v>
      </c>
      <c r="F4805" t="s">
        <v>17670</v>
      </c>
      <c r="G4805">
        <v>4</v>
      </c>
      <c r="J4805" t="s">
        <v>17671</v>
      </c>
      <c r="K4805" t="s">
        <v>7</v>
      </c>
      <c r="L4805" t="s">
        <v>2</v>
      </c>
    </row>
    <row r="4806" spans="1:12" x14ac:dyDescent="0.25">
      <c r="A4806">
        <v>676746678</v>
      </c>
      <c r="B4806" t="s">
        <v>17672</v>
      </c>
      <c r="C4806" t="s">
        <v>1418</v>
      </c>
      <c r="D4806">
        <v>4007</v>
      </c>
      <c r="E4806" t="s">
        <v>100</v>
      </c>
      <c r="F4806" t="s">
        <v>17673</v>
      </c>
      <c r="G4806">
        <v>78</v>
      </c>
      <c r="J4806" t="s">
        <v>17674</v>
      </c>
      <c r="K4806" t="s">
        <v>7</v>
      </c>
      <c r="L4806" t="s">
        <v>100</v>
      </c>
    </row>
    <row r="4807" spans="1:12" x14ac:dyDescent="0.25">
      <c r="A4807">
        <v>979140016</v>
      </c>
      <c r="B4807" t="s">
        <v>17675</v>
      </c>
      <c r="C4807" t="s">
        <v>17676</v>
      </c>
      <c r="D4807">
        <v>34405</v>
      </c>
      <c r="E4807" t="s">
        <v>17677</v>
      </c>
      <c r="F4807" t="s">
        <v>17678</v>
      </c>
      <c r="J4807" t="s">
        <v>17679</v>
      </c>
      <c r="K4807" t="s">
        <v>7</v>
      </c>
      <c r="L4807" t="s">
        <v>2520</v>
      </c>
    </row>
    <row r="4808" spans="1:12" x14ac:dyDescent="0.25">
      <c r="A4808">
        <v>617346349</v>
      </c>
      <c r="B4808" t="s">
        <v>17680</v>
      </c>
      <c r="C4808" t="s">
        <v>1176</v>
      </c>
      <c r="D4808">
        <v>20305</v>
      </c>
      <c r="E4808" t="s">
        <v>5418</v>
      </c>
      <c r="F4808" t="s">
        <v>17681</v>
      </c>
      <c r="G4808">
        <v>20</v>
      </c>
      <c r="J4808" t="s">
        <v>17682</v>
      </c>
      <c r="K4808" t="s">
        <v>7</v>
      </c>
      <c r="L4808" t="s">
        <v>910</v>
      </c>
    </row>
    <row r="4809" spans="1:12" x14ac:dyDescent="0.25">
      <c r="A4809">
        <v>687745771</v>
      </c>
      <c r="B4809" t="s">
        <v>17683</v>
      </c>
      <c r="C4809" t="s">
        <v>17684</v>
      </c>
      <c r="D4809">
        <v>47195</v>
      </c>
      <c r="E4809" t="s">
        <v>17685</v>
      </c>
      <c r="F4809" t="s">
        <v>17686</v>
      </c>
      <c r="G4809">
        <v>29</v>
      </c>
      <c r="J4809" t="s">
        <v>17687</v>
      </c>
      <c r="K4809" t="s">
        <v>7</v>
      </c>
      <c r="L4809" t="s">
        <v>670</v>
      </c>
    </row>
    <row r="4810" spans="1:12" x14ac:dyDescent="0.25">
      <c r="A4810">
        <v>665940967</v>
      </c>
      <c r="B4810" t="s">
        <v>17688</v>
      </c>
      <c r="C4810" t="s">
        <v>436</v>
      </c>
      <c r="D4810">
        <v>14630</v>
      </c>
      <c r="E4810" t="s">
        <v>17689</v>
      </c>
      <c r="F4810" t="s">
        <v>17690</v>
      </c>
      <c r="G4810">
        <v>19</v>
      </c>
      <c r="J4810" t="s">
        <v>17691</v>
      </c>
      <c r="K4810" t="s">
        <v>7</v>
      </c>
      <c r="L4810" t="s">
        <v>239</v>
      </c>
    </row>
    <row r="4811" spans="1:12" x14ac:dyDescent="0.25">
      <c r="A4811">
        <v>658143660</v>
      </c>
      <c r="B4811" t="s">
        <v>17692</v>
      </c>
      <c r="C4811" t="s">
        <v>143</v>
      </c>
      <c r="D4811">
        <v>46893</v>
      </c>
      <c r="E4811" t="s">
        <v>17693</v>
      </c>
      <c r="F4811" t="s">
        <v>17694</v>
      </c>
      <c r="G4811">
        <v>1</v>
      </c>
      <c r="J4811" t="s">
        <v>17695</v>
      </c>
      <c r="K4811" t="s">
        <v>7</v>
      </c>
      <c r="L4811" t="s">
        <v>356</v>
      </c>
    </row>
    <row r="4812" spans="1:12" x14ac:dyDescent="0.25">
      <c r="A4812">
        <v>647860764</v>
      </c>
      <c r="B4812" t="s">
        <v>17696</v>
      </c>
      <c r="C4812" t="s">
        <v>1829</v>
      </c>
      <c r="D4812">
        <v>16500</v>
      </c>
      <c r="E4812" t="s">
        <v>17697</v>
      </c>
      <c r="F4812" t="s">
        <v>17698</v>
      </c>
      <c r="G4812">
        <v>5</v>
      </c>
      <c r="J4812" t="s">
        <v>17699</v>
      </c>
      <c r="K4812" t="s">
        <v>7</v>
      </c>
      <c r="L4812" t="s">
        <v>1180</v>
      </c>
    </row>
    <row r="4813" spans="1:12" x14ac:dyDescent="0.25">
      <c r="A4813">
        <v>722847560</v>
      </c>
      <c r="B4813" t="s">
        <v>17700</v>
      </c>
      <c r="C4813" t="s">
        <v>148</v>
      </c>
      <c r="D4813">
        <v>35625</v>
      </c>
      <c r="E4813" t="s">
        <v>17701</v>
      </c>
      <c r="F4813" t="s">
        <v>17702</v>
      </c>
      <c r="G4813">
        <v>150</v>
      </c>
      <c r="J4813" t="s">
        <v>17703</v>
      </c>
      <c r="K4813" t="s">
        <v>7</v>
      </c>
      <c r="L4813" t="s">
        <v>1106</v>
      </c>
    </row>
    <row r="4814" spans="1:12" x14ac:dyDescent="0.25">
      <c r="A4814">
        <v>672246631</v>
      </c>
      <c r="B4814" t="s">
        <v>17704</v>
      </c>
      <c r="C4814" t="s">
        <v>456</v>
      </c>
      <c r="D4814">
        <v>15920</v>
      </c>
      <c r="E4814" t="s">
        <v>17705</v>
      </c>
      <c r="F4814" t="s">
        <v>17706</v>
      </c>
      <c r="G4814">
        <v>134</v>
      </c>
      <c r="J4814" t="s">
        <v>17707</v>
      </c>
      <c r="K4814" t="s">
        <v>7</v>
      </c>
      <c r="L4814" t="s">
        <v>264</v>
      </c>
    </row>
    <row r="4815" spans="1:12" x14ac:dyDescent="0.25">
      <c r="A4815">
        <v>677243526</v>
      </c>
      <c r="B4815" t="s">
        <v>17708</v>
      </c>
      <c r="C4815" t="s">
        <v>9547</v>
      </c>
      <c r="D4815">
        <v>41012</v>
      </c>
      <c r="E4815" t="s">
        <v>485</v>
      </c>
      <c r="F4815" t="s">
        <v>17709</v>
      </c>
      <c r="G4815">
        <v>6</v>
      </c>
      <c r="J4815" t="s">
        <v>17710</v>
      </c>
      <c r="K4815" t="s">
        <v>7</v>
      </c>
      <c r="L4815" t="s">
        <v>485</v>
      </c>
    </row>
    <row r="4816" spans="1:12" x14ac:dyDescent="0.25">
      <c r="A4816">
        <v>629948322</v>
      </c>
      <c r="B4816" t="s">
        <v>17711</v>
      </c>
      <c r="C4816" t="s">
        <v>6323</v>
      </c>
      <c r="D4816">
        <v>26005</v>
      </c>
      <c r="E4816" t="s">
        <v>1021</v>
      </c>
      <c r="F4816" t="s">
        <v>17712</v>
      </c>
      <c r="G4816">
        <v>9</v>
      </c>
      <c r="J4816" t="s">
        <v>17713</v>
      </c>
      <c r="K4816" t="s">
        <v>7</v>
      </c>
      <c r="L4816" t="s">
        <v>1020</v>
      </c>
    </row>
    <row r="4817" spans="1:12" x14ac:dyDescent="0.25">
      <c r="A4817">
        <v>666046992</v>
      </c>
      <c r="B4817" t="s">
        <v>17714</v>
      </c>
      <c r="C4817" t="s">
        <v>17715</v>
      </c>
      <c r="D4817">
        <v>36163</v>
      </c>
      <c r="E4817" t="s">
        <v>1239</v>
      </c>
      <c r="F4817" t="s">
        <v>17716</v>
      </c>
      <c r="G4817">
        <v>22</v>
      </c>
      <c r="J4817" t="s">
        <v>17717</v>
      </c>
      <c r="K4817" t="s">
        <v>7</v>
      </c>
      <c r="L4817" t="s">
        <v>1239</v>
      </c>
    </row>
    <row r="4818" spans="1:12" x14ac:dyDescent="0.25">
      <c r="A4818">
        <v>677249040</v>
      </c>
      <c r="B4818" t="s">
        <v>17718</v>
      </c>
      <c r="C4818" t="s">
        <v>5317</v>
      </c>
      <c r="D4818">
        <v>35004</v>
      </c>
      <c r="E4818" t="s">
        <v>1513</v>
      </c>
      <c r="F4818" t="s">
        <v>871</v>
      </c>
      <c r="G4818">
        <v>71</v>
      </c>
      <c r="J4818" t="s">
        <v>17719</v>
      </c>
      <c r="K4818" t="s">
        <v>7</v>
      </c>
      <c r="L4818" t="s">
        <v>1106</v>
      </c>
    </row>
    <row r="4819" spans="1:12" x14ac:dyDescent="0.25">
      <c r="A4819">
        <v>653748540</v>
      </c>
      <c r="B4819" t="s">
        <v>17720</v>
      </c>
      <c r="C4819" t="s">
        <v>17721</v>
      </c>
      <c r="D4819">
        <v>48940</v>
      </c>
      <c r="E4819" t="s">
        <v>17722</v>
      </c>
      <c r="F4819" t="s">
        <v>17723</v>
      </c>
      <c r="G4819">
        <v>28</v>
      </c>
      <c r="J4819" t="s">
        <v>17724</v>
      </c>
      <c r="K4819" t="s">
        <v>7</v>
      </c>
      <c r="L4819" t="s">
        <v>731</v>
      </c>
    </row>
    <row r="4820" spans="1:12" x14ac:dyDescent="0.25">
      <c r="A4820">
        <v>657549657</v>
      </c>
      <c r="B4820" t="s">
        <v>17725</v>
      </c>
      <c r="C4820" t="s">
        <v>17726</v>
      </c>
      <c r="D4820">
        <v>7013</v>
      </c>
      <c r="E4820" t="s">
        <v>574</v>
      </c>
      <c r="F4820" t="s">
        <v>17727</v>
      </c>
      <c r="G4820">
        <v>111</v>
      </c>
      <c r="J4820" t="s">
        <v>17728</v>
      </c>
      <c r="K4820" t="s">
        <v>7</v>
      </c>
      <c r="L4820" t="s">
        <v>1014</v>
      </c>
    </row>
    <row r="4821" spans="1:12" x14ac:dyDescent="0.25">
      <c r="A4821">
        <v>617447009</v>
      </c>
      <c r="B4821" t="s">
        <v>17729</v>
      </c>
      <c r="C4821" t="s">
        <v>2160</v>
      </c>
      <c r="D4821">
        <v>4720</v>
      </c>
      <c r="E4821" t="s">
        <v>17730</v>
      </c>
      <c r="F4821" t="s">
        <v>6974</v>
      </c>
      <c r="G4821">
        <v>36</v>
      </c>
      <c r="J4821" t="s">
        <v>17731</v>
      </c>
      <c r="K4821" t="s">
        <v>7</v>
      </c>
      <c r="L4821" t="s">
        <v>100</v>
      </c>
    </row>
    <row r="4822" spans="1:12" x14ac:dyDescent="0.25">
      <c r="A4822">
        <v>650842316</v>
      </c>
      <c r="B4822" t="s">
        <v>17732</v>
      </c>
      <c r="C4822" t="s">
        <v>17733</v>
      </c>
      <c r="D4822">
        <v>26370</v>
      </c>
      <c r="E4822" t="s">
        <v>10030</v>
      </c>
      <c r="F4822" t="s">
        <v>17734</v>
      </c>
      <c r="G4822">
        <v>3</v>
      </c>
      <c r="J4822" t="s">
        <v>17735</v>
      </c>
      <c r="K4822" t="s">
        <v>7</v>
      </c>
      <c r="L4822" t="s">
        <v>1020</v>
      </c>
    </row>
    <row r="4823" spans="1:12" x14ac:dyDescent="0.25">
      <c r="A4823">
        <v>659366852</v>
      </c>
      <c r="B4823" t="s">
        <v>17736</v>
      </c>
      <c r="C4823" t="s">
        <v>461</v>
      </c>
      <c r="D4823">
        <v>50012</v>
      </c>
      <c r="E4823" t="s">
        <v>517</v>
      </c>
      <c r="F4823" t="s">
        <v>17737</v>
      </c>
      <c r="G4823">
        <v>31</v>
      </c>
      <c r="J4823" t="s">
        <v>17738</v>
      </c>
      <c r="K4823" t="s">
        <v>7</v>
      </c>
      <c r="L4823" t="s">
        <v>517</v>
      </c>
    </row>
    <row r="4824" spans="1:12" x14ac:dyDescent="0.25">
      <c r="A4824">
        <v>628446212</v>
      </c>
      <c r="B4824" t="s">
        <v>17739</v>
      </c>
      <c r="C4824" t="s">
        <v>1164</v>
      </c>
      <c r="D4824">
        <v>45200</v>
      </c>
      <c r="E4824" t="s">
        <v>131</v>
      </c>
      <c r="F4824" t="s">
        <v>17740</v>
      </c>
      <c r="G4824">
        <v>43</v>
      </c>
      <c r="J4824" t="s">
        <v>17741</v>
      </c>
      <c r="K4824" t="s">
        <v>7</v>
      </c>
      <c r="L4824" t="s">
        <v>725</v>
      </c>
    </row>
    <row r="4825" spans="1:12" x14ac:dyDescent="0.25">
      <c r="A4825">
        <v>670243653</v>
      </c>
      <c r="B4825" t="s">
        <v>17742</v>
      </c>
      <c r="C4825" t="s">
        <v>75</v>
      </c>
      <c r="D4825">
        <v>46240</v>
      </c>
      <c r="E4825" t="s">
        <v>8905</v>
      </c>
      <c r="F4825" t="s">
        <v>17743</v>
      </c>
      <c r="G4825">
        <v>2</v>
      </c>
      <c r="J4825" t="s">
        <v>17744</v>
      </c>
      <c r="K4825" t="s">
        <v>7</v>
      </c>
      <c r="L4825" t="s">
        <v>356</v>
      </c>
    </row>
    <row r="4826" spans="1:12" x14ac:dyDescent="0.25">
      <c r="A4826">
        <v>642249308</v>
      </c>
      <c r="B4826" t="s">
        <v>17745</v>
      </c>
      <c r="C4826" t="s">
        <v>17746</v>
      </c>
      <c r="D4826">
        <v>47013</v>
      </c>
      <c r="E4826" t="s">
        <v>17747</v>
      </c>
      <c r="F4826" t="s">
        <v>17748</v>
      </c>
      <c r="G4826">
        <v>6</v>
      </c>
      <c r="J4826" t="s">
        <v>17749</v>
      </c>
      <c r="K4826" t="s">
        <v>7</v>
      </c>
      <c r="L4826" t="s">
        <v>670</v>
      </c>
    </row>
    <row r="4827" spans="1:12" x14ac:dyDescent="0.25">
      <c r="A4827">
        <v>654009381</v>
      </c>
      <c r="B4827" t="s">
        <v>17750</v>
      </c>
      <c r="C4827" t="s">
        <v>17751</v>
      </c>
      <c r="D4827">
        <v>7500</v>
      </c>
      <c r="E4827" t="s">
        <v>2674</v>
      </c>
      <c r="F4827" t="s">
        <v>17752</v>
      </c>
      <c r="G4827">
        <v>5</v>
      </c>
      <c r="J4827" t="s">
        <v>17753</v>
      </c>
      <c r="K4827" t="s">
        <v>7</v>
      </c>
      <c r="L4827" t="s">
        <v>1014</v>
      </c>
    </row>
    <row r="4828" spans="1:12" x14ac:dyDescent="0.25">
      <c r="A4828">
        <v>615344129</v>
      </c>
      <c r="B4828" t="s">
        <v>17754</v>
      </c>
      <c r="C4828" t="s">
        <v>17755</v>
      </c>
      <c r="D4828">
        <v>27333</v>
      </c>
      <c r="E4828" t="s">
        <v>17756</v>
      </c>
      <c r="F4828" t="s">
        <v>17757</v>
      </c>
      <c r="G4828">
        <v>26</v>
      </c>
      <c r="J4828" t="s">
        <v>17758</v>
      </c>
      <c r="K4828" t="s">
        <v>7</v>
      </c>
      <c r="L4828" t="s">
        <v>431</v>
      </c>
    </row>
    <row r="4829" spans="1:12" x14ac:dyDescent="0.25">
      <c r="A4829">
        <v>667052341</v>
      </c>
      <c r="B4829" t="s">
        <v>17759</v>
      </c>
      <c r="C4829" t="s">
        <v>2336</v>
      </c>
      <c r="D4829">
        <v>36212</v>
      </c>
      <c r="E4829" t="s">
        <v>309</v>
      </c>
      <c r="F4829" t="s">
        <v>17760</v>
      </c>
      <c r="G4829">
        <v>13</v>
      </c>
      <c r="J4829" t="s">
        <v>17761</v>
      </c>
      <c r="K4829" t="s">
        <v>7</v>
      </c>
      <c r="L4829" t="s">
        <v>1239</v>
      </c>
    </row>
    <row r="4830" spans="1:12" x14ac:dyDescent="0.25">
      <c r="A4830">
        <v>675710600</v>
      </c>
      <c r="B4830" t="s">
        <v>17762</v>
      </c>
      <c r="C4830" t="s">
        <v>14128</v>
      </c>
      <c r="D4830">
        <v>40422</v>
      </c>
      <c r="E4830" t="s">
        <v>17763</v>
      </c>
      <c r="F4830" t="s">
        <v>17764</v>
      </c>
      <c r="G4830">
        <v>85</v>
      </c>
      <c r="J4830" t="s">
        <v>17765</v>
      </c>
      <c r="K4830" t="s">
        <v>7</v>
      </c>
      <c r="L4830" t="s">
        <v>1127</v>
      </c>
    </row>
    <row r="4831" spans="1:12" x14ac:dyDescent="0.25">
      <c r="A4831">
        <v>971343217</v>
      </c>
      <c r="B4831" t="s">
        <v>17766</v>
      </c>
      <c r="C4831" t="s">
        <v>11792</v>
      </c>
      <c r="D4831">
        <v>7829</v>
      </c>
      <c r="E4831" t="s">
        <v>17767</v>
      </c>
      <c r="F4831" t="s">
        <v>1106</v>
      </c>
      <c r="G4831">
        <v>6</v>
      </c>
      <c r="J4831" t="s">
        <v>17768</v>
      </c>
      <c r="K4831" t="s">
        <v>7</v>
      </c>
      <c r="L4831" t="s">
        <v>1014</v>
      </c>
    </row>
    <row r="4832" spans="1:12" x14ac:dyDescent="0.25">
      <c r="A4832">
        <v>672752301</v>
      </c>
      <c r="B4832" t="s">
        <v>17769</v>
      </c>
      <c r="C4832" t="s">
        <v>1461</v>
      </c>
      <c r="D4832">
        <v>8402</v>
      </c>
      <c r="E4832" t="s">
        <v>17770</v>
      </c>
      <c r="F4832" t="s">
        <v>17771</v>
      </c>
      <c r="G4832">
        <v>50</v>
      </c>
      <c r="J4832" t="s">
        <v>17772</v>
      </c>
      <c r="K4832" t="s">
        <v>7</v>
      </c>
      <c r="L4832" t="s">
        <v>30</v>
      </c>
    </row>
    <row r="4833" spans="1:12" x14ac:dyDescent="0.25">
      <c r="A4833">
        <v>662154919</v>
      </c>
      <c r="B4833" t="s">
        <v>17773</v>
      </c>
      <c r="C4833" t="s">
        <v>3843</v>
      </c>
      <c r="D4833">
        <v>11500</v>
      </c>
      <c r="E4833" t="s">
        <v>1063</v>
      </c>
      <c r="F4833" t="s">
        <v>17774</v>
      </c>
      <c r="G4833">
        <v>5</v>
      </c>
      <c r="J4833" t="s">
        <v>17775</v>
      </c>
      <c r="K4833" t="s">
        <v>7</v>
      </c>
      <c r="L4833" t="s">
        <v>894</v>
      </c>
    </row>
    <row r="4834" spans="1:12" x14ac:dyDescent="0.25">
      <c r="A4834">
        <v>676259295</v>
      </c>
      <c r="B4834" t="s">
        <v>17776</v>
      </c>
      <c r="C4834" t="s">
        <v>10986</v>
      </c>
      <c r="D4834">
        <v>43882</v>
      </c>
      <c r="E4834" t="s">
        <v>9560</v>
      </c>
      <c r="F4834" t="s">
        <v>75</v>
      </c>
      <c r="G4834">
        <v>15</v>
      </c>
      <c r="J4834" t="s">
        <v>17777</v>
      </c>
      <c r="K4834" t="s">
        <v>7</v>
      </c>
      <c r="L4834" t="s">
        <v>774</v>
      </c>
    </row>
    <row r="4835" spans="1:12" x14ac:dyDescent="0.25">
      <c r="A4835">
        <v>650657845</v>
      </c>
      <c r="B4835" t="s">
        <v>17778</v>
      </c>
      <c r="C4835" t="s">
        <v>17779</v>
      </c>
      <c r="D4835">
        <v>35011</v>
      </c>
      <c r="E4835" t="s">
        <v>1106</v>
      </c>
      <c r="F4835" t="s">
        <v>17780</v>
      </c>
      <c r="G4835">
        <v>52</v>
      </c>
      <c r="J4835" t="s">
        <v>17781</v>
      </c>
      <c r="K4835" t="s">
        <v>7</v>
      </c>
      <c r="L4835" t="s">
        <v>1106</v>
      </c>
    </row>
    <row r="4836" spans="1:12" x14ac:dyDescent="0.25">
      <c r="A4836">
        <v>619051609</v>
      </c>
      <c r="B4836" t="s">
        <v>17782</v>
      </c>
      <c r="C4836" t="s">
        <v>4078</v>
      </c>
      <c r="D4836">
        <v>43830</v>
      </c>
      <c r="E4836" t="s">
        <v>384</v>
      </c>
      <c r="F4836" t="s">
        <v>17783</v>
      </c>
      <c r="G4836">
        <v>43</v>
      </c>
      <c r="J4836" t="s">
        <v>17784</v>
      </c>
      <c r="K4836" t="s">
        <v>7</v>
      </c>
      <c r="L4836" t="s">
        <v>774</v>
      </c>
    </row>
    <row r="4837" spans="1:12" x14ac:dyDescent="0.25">
      <c r="A4837">
        <v>678854076</v>
      </c>
      <c r="B4837" t="s">
        <v>17785</v>
      </c>
      <c r="C4837" t="s">
        <v>17786</v>
      </c>
      <c r="D4837">
        <v>10318</v>
      </c>
      <c r="E4837" t="s">
        <v>17787</v>
      </c>
      <c r="F4837" t="s">
        <v>17788</v>
      </c>
      <c r="G4837">
        <v>24</v>
      </c>
      <c r="J4837" t="s">
        <v>17789</v>
      </c>
      <c r="K4837" t="s">
        <v>7</v>
      </c>
      <c r="L4837" t="s">
        <v>805</v>
      </c>
    </row>
    <row r="4838" spans="1:12" x14ac:dyDescent="0.25">
      <c r="A4838">
        <v>642954029</v>
      </c>
      <c r="B4838" t="s">
        <v>17790</v>
      </c>
      <c r="C4838" t="s">
        <v>17791</v>
      </c>
      <c r="D4838">
        <v>28017</v>
      </c>
      <c r="E4838" t="s">
        <v>2</v>
      </c>
      <c r="F4838" t="s">
        <v>17792</v>
      </c>
      <c r="G4838">
        <v>42</v>
      </c>
      <c r="J4838" t="s">
        <v>17793</v>
      </c>
      <c r="K4838" t="s">
        <v>7</v>
      </c>
      <c r="L4838" t="s">
        <v>2</v>
      </c>
    </row>
    <row r="4839" spans="1:12" x14ac:dyDescent="0.25">
      <c r="A4839">
        <v>602457423</v>
      </c>
      <c r="B4839" t="s">
        <v>17794</v>
      </c>
      <c r="C4839" t="s">
        <v>17795</v>
      </c>
      <c r="D4839">
        <v>43481</v>
      </c>
      <c r="E4839" t="s">
        <v>17796</v>
      </c>
      <c r="F4839" t="s">
        <v>17797</v>
      </c>
      <c r="G4839">
        <v>15</v>
      </c>
      <c r="J4839" t="s">
        <v>17798</v>
      </c>
      <c r="K4839" t="s">
        <v>7</v>
      </c>
      <c r="L4839" t="s">
        <v>774</v>
      </c>
    </row>
    <row r="4840" spans="1:12" x14ac:dyDescent="0.25">
      <c r="A4840">
        <v>605957975</v>
      </c>
      <c r="B4840" t="s">
        <v>17799</v>
      </c>
      <c r="C4840" t="s">
        <v>99</v>
      </c>
      <c r="D4840">
        <v>43007</v>
      </c>
      <c r="E4840" t="s">
        <v>774</v>
      </c>
      <c r="F4840" t="s">
        <v>17800</v>
      </c>
      <c r="G4840">
        <v>2</v>
      </c>
      <c r="J4840" t="s">
        <v>17801</v>
      </c>
      <c r="K4840" t="s">
        <v>7</v>
      </c>
      <c r="L4840" t="s">
        <v>774</v>
      </c>
    </row>
    <row r="4841" spans="1:12" x14ac:dyDescent="0.25">
      <c r="A4841">
        <v>609352788</v>
      </c>
      <c r="B4841" t="s">
        <v>17802</v>
      </c>
      <c r="C4841" t="s">
        <v>16</v>
      </c>
      <c r="D4841">
        <v>15900</v>
      </c>
      <c r="E4841" t="s">
        <v>2544</v>
      </c>
      <c r="F4841" t="s">
        <v>17803</v>
      </c>
      <c r="G4841">
        <v>62</v>
      </c>
      <c r="J4841" t="s">
        <v>17804</v>
      </c>
      <c r="K4841" t="s">
        <v>7</v>
      </c>
      <c r="L4841" t="s">
        <v>264</v>
      </c>
    </row>
    <row r="4842" spans="1:12" x14ac:dyDescent="0.25">
      <c r="A4842">
        <v>610559164</v>
      </c>
      <c r="B4842" t="s">
        <v>17805</v>
      </c>
      <c r="C4842" t="s">
        <v>5334</v>
      </c>
      <c r="D4842">
        <v>15239</v>
      </c>
      <c r="E4842" t="s">
        <v>17806</v>
      </c>
      <c r="F4842" t="s">
        <v>17807</v>
      </c>
      <c r="G4842">
        <v>80</v>
      </c>
      <c r="J4842" t="s">
        <v>17808</v>
      </c>
      <c r="K4842" t="s">
        <v>7</v>
      </c>
      <c r="L4842" t="s">
        <v>264</v>
      </c>
    </row>
    <row r="4843" spans="1:12" x14ac:dyDescent="0.25">
      <c r="A4843">
        <v>612551091</v>
      </c>
      <c r="B4843" t="s">
        <v>17809</v>
      </c>
      <c r="C4843" t="s">
        <v>17810</v>
      </c>
      <c r="D4843">
        <v>17003</v>
      </c>
      <c r="E4843" t="s">
        <v>17811</v>
      </c>
      <c r="F4843" t="s">
        <v>17812</v>
      </c>
      <c r="G4843">
        <v>140</v>
      </c>
      <c r="J4843" t="s">
        <v>17813</v>
      </c>
      <c r="K4843" t="s">
        <v>7</v>
      </c>
      <c r="L4843" t="s">
        <v>808</v>
      </c>
    </row>
    <row r="4844" spans="1:12" x14ac:dyDescent="0.25">
      <c r="A4844">
        <v>615153614</v>
      </c>
      <c r="B4844" t="s">
        <v>17814</v>
      </c>
      <c r="C4844" t="s">
        <v>6278</v>
      </c>
      <c r="D4844">
        <v>41805</v>
      </c>
      <c r="E4844" t="s">
        <v>17815</v>
      </c>
      <c r="F4844" t="s">
        <v>17816</v>
      </c>
      <c r="G4844">
        <v>13</v>
      </c>
      <c r="J4844" t="s">
        <v>17817</v>
      </c>
      <c r="K4844" t="s">
        <v>7</v>
      </c>
      <c r="L4844" t="s">
        <v>485</v>
      </c>
    </row>
    <row r="4845" spans="1:12" x14ac:dyDescent="0.25">
      <c r="A4845">
        <v>619155763</v>
      </c>
      <c r="B4845" t="s">
        <v>17818</v>
      </c>
      <c r="C4845" t="s">
        <v>80</v>
      </c>
      <c r="D4845">
        <v>12530</v>
      </c>
      <c r="E4845" t="s">
        <v>17819</v>
      </c>
      <c r="F4845" t="s">
        <v>17820</v>
      </c>
      <c r="G4845">
        <v>9</v>
      </c>
      <c r="J4845" t="s">
        <v>17821</v>
      </c>
      <c r="K4845" t="s">
        <v>7</v>
      </c>
      <c r="L4845" t="s">
        <v>1032</v>
      </c>
    </row>
    <row r="4846" spans="1:12" x14ac:dyDescent="0.25">
      <c r="A4846">
        <v>619457712</v>
      </c>
      <c r="B4846" t="s">
        <v>17822</v>
      </c>
      <c r="C4846" t="s">
        <v>3431</v>
      </c>
      <c r="D4846">
        <v>50153</v>
      </c>
      <c r="E4846" t="s">
        <v>17823</v>
      </c>
      <c r="F4846" t="s">
        <v>17824</v>
      </c>
      <c r="G4846">
        <v>4</v>
      </c>
      <c r="J4846" t="s">
        <v>17825</v>
      </c>
      <c r="K4846" t="s">
        <v>7</v>
      </c>
      <c r="L4846" t="s">
        <v>517</v>
      </c>
    </row>
    <row r="4847" spans="1:12" x14ac:dyDescent="0.25">
      <c r="A4847">
        <v>627455374</v>
      </c>
      <c r="B4847" t="s">
        <v>17826</v>
      </c>
      <c r="C4847" t="s">
        <v>4078</v>
      </c>
      <c r="D4847">
        <v>8006</v>
      </c>
      <c r="E4847" t="s">
        <v>30</v>
      </c>
      <c r="F4847" t="s">
        <v>17827</v>
      </c>
      <c r="G4847">
        <v>102</v>
      </c>
      <c r="J4847" t="s">
        <v>17828</v>
      </c>
      <c r="K4847" t="s">
        <v>7</v>
      </c>
      <c r="L4847" t="s">
        <v>30</v>
      </c>
    </row>
    <row r="4848" spans="1:12" x14ac:dyDescent="0.25">
      <c r="A4848">
        <v>630152115</v>
      </c>
      <c r="B4848" t="s">
        <v>17829</v>
      </c>
      <c r="C4848" t="s">
        <v>207</v>
      </c>
      <c r="D4848">
        <v>29688</v>
      </c>
      <c r="E4848" t="s">
        <v>215</v>
      </c>
      <c r="F4848" t="s">
        <v>17830</v>
      </c>
      <c r="G4848">
        <v>21</v>
      </c>
      <c r="J4848" t="s">
        <v>17831</v>
      </c>
      <c r="K4848" t="s">
        <v>7</v>
      </c>
      <c r="L4848" t="s">
        <v>252</v>
      </c>
    </row>
    <row r="4849" spans="1:12" x14ac:dyDescent="0.25">
      <c r="A4849">
        <v>630350455</v>
      </c>
      <c r="B4849" t="s">
        <v>17832</v>
      </c>
      <c r="C4849" t="s">
        <v>17833</v>
      </c>
      <c r="D4849">
        <v>35411</v>
      </c>
      <c r="E4849" t="s">
        <v>3608</v>
      </c>
      <c r="F4849" t="s">
        <v>17834</v>
      </c>
      <c r="G4849">
        <v>71</v>
      </c>
      <c r="J4849" t="s">
        <v>17835</v>
      </c>
      <c r="K4849" t="s">
        <v>7</v>
      </c>
      <c r="L4849" t="s">
        <v>1106</v>
      </c>
    </row>
    <row r="4850" spans="1:12" x14ac:dyDescent="0.25">
      <c r="A4850">
        <v>630459948</v>
      </c>
      <c r="B4850" t="s">
        <v>17836</v>
      </c>
      <c r="C4850" t="s">
        <v>1213</v>
      </c>
      <c r="D4850">
        <v>25200</v>
      </c>
      <c r="E4850" t="s">
        <v>7648</v>
      </c>
      <c r="F4850" t="s">
        <v>164</v>
      </c>
      <c r="G4850">
        <v>118</v>
      </c>
      <c r="J4850" t="s">
        <v>17837</v>
      </c>
      <c r="K4850" t="s">
        <v>7</v>
      </c>
      <c r="L4850" t="s">
        <v>293</v>
      </c>
    </row>
    <row r="4851" spans="1:12" x14ac:dyDescent="0.25">
      <c r="A4851">
        <v>631454410</v>
      </c>
      <c r="B4851" t="s">
        <v>17838</v>
      </c>
      <c r="C4851" t="s">
        <v>17839</v>
      </c>
      <c r="D4851">
        <v>8105</v>
      </c>
      <c r="E4851" t="s">
        <v>17840</v>
      </c>
      <c r="F4851" t="s">
        <v>17841</v>
      </c>
      <c r="G4851">
        <v>1</v>
      </c>
      <c r="J4851" t="s">
        <v>17842</v>
      </c>
      <c r="K4851" t="s">
        <v>7</v>
      </c>
      <c r="L4851" t="s">
        <v>30</v>
      </c>
    </row>
    <row r="4852" spans="1:12" x14ac:dyDescent="0.25">
      <c r="A4852">
        <v>679401332</v>
      </c>
      <c r="B4852" t="s">
        <v>17843</v>
      </c>
      <c r="C4852" t="s">
        <v>716</v>
      </c>
      <c r="D4852">
        <v>7702</v>
      </c>
      <c r="E4852" t="s">
        <v>4329</v>
      </c>
      <c r="F4852" t="s">
        <v>17844</v>
      </c>
      <c r="G4852">
        <v>26</v>
      </c>
      <c r="J4852" t="s">
        <v>17845</v>
      </c>
      <c r="K4852" t="s">
        <v>7</v>
      </c>
      <c r="L4852" t="s">
        <v>1014</v>
      </c>
    </row>
    <row r="4853" spans="1:12" x14ac:dyDescent="0.25">
      <c r="A4853">
        <v>636554938</v>
      </c>
      <c r="B4853" t="s">
        <v>17846</v>
      </c>
      <c r="C4853" t="s">
        <v>17847</v>
      </c>
      <c r="D4853">
        <v>11300</v>
      </c>
      <c r="E4853" t="s">
        <v>1634</v>
      </c>
      <c r="F4853" t="s">
        <v>4594</v>
      </c>
      <c r="G4853">
        <v>118</v>
      </c>
      <c r="J4853" t="s">
        <v>17848</v>
      </c>
      <c r="K4853" t="s">
        <v>7</v>
      </c>
      <c r="L4853" t="s">
        <v>894</v>
      </c>
    </row>
    <row r="4854" spans="1:12" x14ac:dyDescent="0.25">
      <c r="A4854">
        <v>637854523</v>
      </c>
      <c r="B4854" t="s">
        <v>17849</v>
      </c>
      <c r="C4854" t="s">
        <v>2089</v>
      </c>
      <c r="D4854">
        <v>8016</v>
      </c>
      <c r="E4854" t="s">
        <v>30</v>
      </c>
      <c r="F4854" t="s">
        <v>17850</v>
      </c>
      <c r="G4854">
        <v>14</v>
      </c>
      <c r="J4854" t="s">
        <v>17851</v>
      </c>
      <c r="K4854" t="s">
        <v>7</v>
      </c>
      <c r="L4854" t="s">
        <v>30</v>
      </c>
    </row>
    <row r="4855" spans="1:12" x14ac:dyDescent="0.25">
      <c r="A4855">
        <v>639351553</v>
      </c>
      <c r="B4855" t="s">
        <v>17852</v>
      </c>
      <c r="C4855" t="s">
        <v>383</v>
      </c>
      <c r="D4855">
        <v>8810</v>
      </c>
      <c r="E4855" t="s">
        <v>30</v>
      </c>
      <c r="F4855" t="s">
        <v>17853</v>
      </c>
      <c r="G4855">
        <v>46</v>
      </c>
      <c r="J4855" t="s">
        <v>17854</v>
      </c>
      <c r="K4855" t="s">
        <v>7</v>
      </c>
      <c r="L4855" t="s">
        <v>30</v>
      </c>
    </row>
    <row r="4856" spans="1:12" x14ac:dyDescent="0.25">
      <c r="A4856">
        <v>652353033</v>
      </c>
      <c r="B4856" t="s">
        <v>17855</v>
      </c>
      <c r="C4856" t="s">
        <v>2639</v>
      </c>
      <c r="D4856">
        <v>23740</v>
      </c>
      <c r="E4856" t="s">
        <v>778</v>
      </c>
      <c r="F4856" t="s">
        <v>17856</v>
      </c>
      <c r="G4856">
        <v>69</v>
      </c>
      <c r="J4856" t="s">
        <v>17857</v>
      </c>
      <c r="K4856" t="s">
        <v>7</v>
      </c>
      <c r="L4856" t="s">
        <v>781</v>
      </c>
    </row>
    <row r="4857" spans="1:12" x14ac:dyDescent="0.25">
      <c r="A4857">
        <v>654859122</v>
      </c>
      <c r="B4857" t="s">
        <v>17858</v>
      </c>
      <c r="C4857" t="s">
        <v>17859</v>
      </c>
      <c r="D4857">
        <v>46180</v>
      </c>
      <c r="E4857" t="s">
        <v>356</v>
      </c>
      <c r="F4857" t="s">
        <v>17860</v>
      </c>
      <c r="G4857">
        <v>4</v>
      </c>
      <c r="J4857" t="s">
        <v>17861</v>
      </c>
      <c r="K4857" t="s">
        <v>7</v>
      </c>
      <c r="L4857" t="s">
        <v>356</v>
      </c>
    </row>
    <row r="4858" spans="1:12" x14ac:dyDescent="0.25">
      <c r="A4858">
        <v>656258359</v>
      </c>
      <c r="B4858" t="s">
        <v>17862</v>
      </c>
      <c r="C4858" t="s">
        <v>663</v>
      </c>
      <c r="D4858">
        <v>8330</v>
      </c>
      <c r="E4858" t="s">
        <v>4386</v>
      </c>
      <c r="F4858" t="s">
        <v>17863</v>
      </c>
      <c r="G4858">
        <v>43</v>
      </c>
      <c r="J4858" t="s">
        <v>17864</v>
      </c>
      <c r="K4858" t="s">
        <v>7</v>
      </c>
      <c r="L4858" t="s">
        <v>30</v>
      </c>
    </row>
    <row r="4859" spans="1:12" x14ac:dyDescent="0.25">
      <c r="A4859">
        <v>669454139</v>
      </c>
      <c r="B4859" t="s">
        <v>17865</v>
      </c>
      <c r="C4859" t="s">
        <v>1176</v>
      </c>
      <c r="D4859">
        <v>22005</v>
      </c>
      <c r="E4859" t="s">
        <v>1572</v>
      </c>
      <c r="F4859" t="s">
        <v>17866</v>
      </c>
      <c r="G4859">
        <v>1</v>
      </c>
      <c r="J4859" t="s">
        <v>17867</v>
      </c>
      <c r="K4859" t="s">
        <v>7</v>
      </c>
      <c r="L4859" t="s">
        <v>1572</v>
      </c>
    </row>
    <row r="4860" spans="1:12" x14ac:dyDescent="0.25">
      <c r="A4860">
        <v>673953168</v>
      </c>
      <c r="B4860" t="s">
        <v>17868</v>
      </c>
      <c r="C4860" t="s">
        <v>17869</v>
      </c>
      <c r="D4860">
        <v>8755</v>
      </c>
      <c r="E4860" t="s">
        <v>7922</v>
      </c>
      <c r="F4860" t="s">
        <v>17870</v>
      </c>
      <c r="G4860">
        <v>32</v>
      </c>
      <c r="J4860" t="s">
        <v>17871</v>
      </c>
      <c r="K4860" t="s">
        <v>7</v>
      </c>
      <c r="L4860" t="s">
        <v>30</v>
      </c>
    </row>
    <row r="4861" spans="1:12" x14ac:dyDescent="0.25">
      <c r="A4861">
        <v>690955154</v>
      </c>
      <c r="B4861" t="s">
        <v>17872</v>
      </c>
      <c r="C4861" t="s">
        <v>2751</v>
      </c>
      <c r="D4861">
        <v>52006</v>
      </c>
      <c r="E4861" t="s">
        <v>2657</v>
      </c>
      <c r="F4861" t="s">
        <v>17873</v>
      </c>
      <c r="G4861">
        <v>9</v>
      </c>
      <c r="J4861" t="s">
        <v>17874</v>
      </c>
      <c r="K4861" t="s">
        <v>7</v>
      </c>
      <c r="L4861" t="s">
        <v>2657</v>
      </c>
    </row>
    <row r="4862" spans="1:12" x14ac:dyDescent="0.25">
      <c r="A4862">
        <v>699152279</v>
      </c>
      <c r="B4862" t="s">
        <v>17875</v>
      </c>
      <c r="C4862" t="s">
        <v>746</v>
      </c>
      <c r="D4862">
        <v>46023</v>
      </c>
      <c r="E4862" t="s">
        <v>356</v>
      </c>
      <c r="F4862" t="s">
        <v>17876</v>
      </c>
      <c r="G4862">
        <v>178</v>
      </c>
      <c r="J4862" t="s">
        <v>17877</v>
      </c>
      <c r="K4862" t="s">
        <v>7</v>
      </c>
      <c r="L4862" t="s">
        <v>356</v>
      </c>
    </row>
    <row r="4863" spans="1:12" x14ac:dyDescent="0.25">
      <c r="A4863">
        <v>699453878</v>
      </c>
      <c r="B4863" t="s">
        <v>17878</v>
      </c>
      <c r="C4863" t="s">
        <v>1464</v>
      </c>
      <c r="D4863">
        <v>28983</v>
      </c>
      <c r="E4863" t="s">
        <v>59</v>
      </c>
      <c r="F4863" t="s">
        <v>17879</v>
      </c>
      <c r="G4863">
        <v>4</v>
      </c>
      <c r="J4863" t="s">
        <v>17880</v>
      </c>
      <c r="K4863" t="s">
        <v>7</v>
      </c>
      <c r="L4863" t="s">
        <v>2</v>
      </c>
    </row>
    <row r="4864" spans="1:12" x14ac:dyDescent="0.25">
      <c r="A4864">
        <v>652953818</v>
      </c>
      <c r="B4864" t="s">
        <v>17881</v>
      </c>
      <c r="C4864" t="s">
        <v>17882</v>
      </c>
      <c r="D4864">
        <v>8100</v>
      </c>
      <c r="E4864" t="s">
        <v>6696</v>
      </c>
      <c r="F4864" t="s">
        <v>10722</v>
      </c>
      <c r="G4864">
        <v>7</v>
      </c>
      <c r="J4864" t="s">
        <v>17883</v>
      </c>
      <c r="K4864" t="s">
        <v>7</v>
      </c>
      <c r="L4864" t="s">
        <v>30</v>
      </c>
    </row>
    <row r="4865" spans="1:12" x14ac:dyDescent="0.25">
      <c r="A4865">
        <v>686513672</v>
      </c>
      <c r="B4865" t="s">
        <v>17884</v>
      </c>
      <c r="C4865" t="s">
        <v>2912</v>
      </c>
      <c r="D4865">
        <v>8038</v>
      </c>
      <c r="E4865" t="s">
        <v>30</v>
      </c>
      <c r="F4865" t="s">
        <v>17885</v>
      </c>
      <c r="G4865">
        <v>236</v>
      </c>
      <c r="J4865" t="s">
        <v>17886</v>
      </c>
      <c r="K4865" t="s">
        <v>7</v>
      </c>
      <c r="L4865" t="s">
        <v>30</v>
      </c>
    </row>
    <row r="4866" spans="1:12" x14ac:dyDescent="0.25">
      <c r="A4866">
        <v>639952830</v>
      </c>
      <c r="B4866" t="s">
        <v>17887</v>
      </c>
      <c r="C4866" t="s">
        <v>2985</v>
      </c>
      <c r="D4866">
        <v>31131</v>
      </c>
      <c r="E4866" t="s">
        <v>17888</v>
      </c>
      <c r="F4866" t="s">
        <v>17889</v>
      </c>
      <c r="G4866">
        <v>6</v>
      </c>
      <c r="J4866" t="s">
        <v>17890</v>
      </c>
      <c r="K4866" t="s">
        <v>7</v>
      </c>
      <c r="L4866" t="s">
        <v>915</v>
      </c>
    </row>
    <row r="4867" spans="1:12" x14ac:dyDescent="0.25">
      <c r="A4867">
        <v>647254106</v>
      </c>
      <c r="B4867" t="s">
        <v>17891</v>
      </c>
      <c r="C4867" t="s">
        <v>506</v>
      </c>
      <c r="D4867">
        <v>36750</v>
      </c>
      <c r="E4867" t="s">
        <v>17892</v>
      </c>
      <c r="F4867" t="s">
        <v>17893</v>
      </c>
      <c r="G4867">
        <v>34</v>
      </c>
      <c r="J4867" t="s">
        <v>17894</v>
      </c>
      <c r="K4867" t="s">
        <v>7</v>
      </c>
      <c r="L4867" t="s">
        <v>1239</v>
      </c>
    </row>
    <row r="4868" spans="1:12" x14ac:dyDescent="0.25">
      <c r="A4868">
        <v>677819916</v>
      </c>
      <c r="B4868" t="s">
        <v>17895</v>
      </c>
      <c r="C4868" t="s">
        <v>29</v>
      </c>
      <c r="D4868">
        <v>49394</v>
      </c>
      <c r="E4868" t="s">
        <v>17896</v>
      </c>
      <c r="F4868" t="s">
        <v>17897</v>
      </c>
      <c r="G4868">
        <v>17</v>
      </c>
      <c r="J4868" t="s">
        <v>17898</v>
      </c>
      <c r="K4868" t="s">
        <v>7</v>
      </c>
      <c r="L4868" t="s">
        <v>840</v>
      </c>
    </row>
    <row r="4869" spans="1:12" x14ac:dyDescent="0.25">
      <c r="A4869">
        <v>617354986</v>
      </c>
      <c r="B4869" t="s">
        <v>17899</v>
      </c>
      <c r="C4869" t="s">
        <v>1</v>
      </c>
      <c r="D4869">
        <v>19161</v>
      </c>
      <c r="E4869" t="s">
        <v>10075</v>
      </c>
      <c r="F4869" t="s">
        <v>17900</v>
      </c>
      <c r="G4869">
        <v>2</v>
      </c>
      <c r="J4869" t="s">
        <v>17901</v>
      </c>
      <c r="K4869" t="s">
        <v>7</v>
      </c>
      <c r="L4869" t="s">
        <v>2068</v>
      </c>
    </row>
    <row r="4870" spans="1:12" x14ac:dyDescent="0.25">
      <c r="A4870">
        <v>676621230</v>
      </c>
      <c r="B4870" t="s">
        <v>17902</v>
      </c>
      <c r="C4870" t="s">
        <v>533</v>
      </c>
      <c r="D4870">
        <v>15405</v>
      </c>
      <c r="E4870" t="s">
        <v>8894</v>
      </c>
      <c r="F4870" t="s">
        <v>17903</v>
      </c>
      <c r="G4870">
        <v>1</v>
      </c>
      <c r="J4870" t="s">
        <v>17904</v>
      </c>
      <c r="K4870" t="s">
        <v>7</v>
      </c>
      <c r="L4870" t="s">
        <v>264</v>
      </c>
    </row>
    <row r="4871" spans="1:12" x14ac:dyDescent="0.25">
      <c r="A4871">
        <v>661758794</v>
      </c>
      <c r="B4871" t="s">
        <v>17905</v>
      </c>
      <c r="C4871" t="s">
        <v>2473</v>
      </c>
      <c r="D4871">
        <v>11540</v>
      </c>
      <c r="E4871" t="s">
        <v>891</v>
      </c>
      <c r="F4871" t="s">
        <v>17906</v>
      </c>
      <c r="G4871">
        <v>13</v>
      </c>
      <c r="J4871" t="s">
        <v>17907</v>
      </c>
      <c r="K4871" t="s">
        <v>7</v>
      </c>
      <c r="L4871" t="s">
        <v>894</v>
      </c>
    </row>
    <row r="4872" spans="1:12" x14ac:dyDescent="0.25">
      <c r="A4872">
        <v>690259320</v>
      </c>
      <c r="B4872" t="s">
        <v>17908</v>
      </c>
      <c r="C4872" t="s">
        <v>584</v>
      </c>
      <c r="D4872">
        <v>50003</v>
      </c>
      <c r="E4872" t="s">
        <v>517</v>
      </c>
      <c r="F4872" t="s">
        <v>17909</v>
      </c>
      <c r="G4872">
        <v>29</v>
      </c>
      <c r="J4872" t="s">
        <v>17910</v>
      </c>
      <c r="K4872" t="s">
        <v>7</v>
      </c>
      <c r="L4872" t="s">
        <v>517</v>
      </c>
    </row>
    <row r="4873" spans="1:12" x14ac:dyDescent="0.25">
      <c r="A4873">
        <v>954953592</v>
      </c>
      <c r="B4873" t="s">
        <v>17911</v>
      </c>
      <c r="C4873" t="s">
        <v>17912</v>
      </c>
      <c r="D4873">
        <v>41015</v>
      </c>
      <c r="E4873" t="s">
        <v>485</v>
      </c>
      <c r="F4873" t="s">
        <v>17913</v>
      </c>
      <c r="G4873">
        <v>1</v>
      </c>
      <c r="J4873" t="s">
        <v>17914</v>
      </c>
      <c r="K4873" t="s">
        <v>7</v>
      </c>
      <c r="L4873" t="s">
        <v>485</v>
      </c>
    </row>
    <row r="4874" spans="1:12" x14ac:dyDescent="0.25">
      <c r="A4874">
        <v>639955562</v>
      </c>
      <c r="B4874" t="s">
        <v>17915</v>
      </c>
      <c r="C4874" t="s">
        <v>250</v>
      </c>
      <c r="D4874">
        <v>50550</v>
      </c>
      <c r="E4874" t="s">
        <v>17916</v>
      </c>
      <c r="F4874" t="s">
        <v>17917</v>
      </c>
      <c r="G4874">
        <v>10</v>
      </c>
      <c r="J4874" t="s">
        <v>17918</v>
      </c>
      <c r="K4874" t="s">
        <v>7</v>
      </c>
      <c r="L4874" t="s">
        <v>517</v>
      </c>
    </row>
    <row r="4875" spans="1:12" x14ac:dyDescent="0.25">
      <c r="A4875">
        <v>620870633</v>
      </c>
      <c r="B4875" t="s">
        <v>17919</v>
      </c>
      <c r="C4875" t="s">
        <v>14558</v>
      </c>
      <c r="D4875">
        <v>8584</v>
      </c>
      <c r="E4875" t="s">
        <v>17920</v>
      </c>
      <c r="F4875" t="s">
        <v>17921</v>
      </c>
      <c r="G4875">
        <v>9</v>
      </c>
      <c r="J4875" t="s">
        <v>17922</v>
      </c>
      <c r="K4875" t="s">
        <v>7</v>
      </c>
      <c r="L4875" t="s">
        <v>30</v>
      </c>
    </row>
    <row r="4876" spans="1:12" x14ac:dyDescent="0.25">
      <c r="A4876">
        <v>679657897</v>
      </c>
      <c r="B4876" t="s">
        <v>17923</v>
      </c>
      <c r="C4876" t="s">
        <v>17924</v>
      </c>
      <c r="D4876">
        <v>28500</v>
      </c>
      <c r="E4876" t="s">
        <v>1969</v>
      </c>
      <c r="F4876" t="s">
        <v>17925</v>
      </c>
      <c r="G4876">
        <v>3</v>
      </c>
      <c r="J4876" t="s">
        <v>17926</v>
      </c>
      <c r="K4876" t="s">
        <v>7</v>
      </c>
      <c r="L4876" t="s">
        <v>2</v>
      </c>
    </row>
    <row r="4877" spans="1:12" x14ac:dyDescent="0.25">
      <c r="A4877">
        <v>629753438</v>
      </c>
      <c r="B4877" t="s">
        <v>17927</v>
      </c>
      <c r="C4877" t="s">
        <v>5678</v>
      </c>
      <c r="D4877">
        <v>3520</v>
      </c>
      <c r="E4877" t="s">
        <v>17928</v>
      </c>
      <c r="F4877" t="s">
        <v>17929</v>
      </c>
      <c r="G4877">
        <v>28</v>
      </c>
      <c r="J4877" t="s">
        <v>17930</v>
      </c>
      <c r="K4877" t="s">
        <v>7</v>
      </c>
      <c r="L4877" t="s">
        <v>747</v>
      </c>
    </row>
    <row r="4878" spans="1:12" x14ac:dyDescent="0.25">
      <c r="A4878">
        <v>637353279</v>
      </c>
      <c r="B4878" t="s">
        <v>17931</v>
      </c>
      <c r="C4878" t="s">
        <v>143</v>
      </c>
      <c r="D4878">
        <v>50007</v>
      </c>
      <c r="E4878" t="s">
        <v>517</v>
      </c>
      <c r="F4878" t="s">
        <v>17932</v>
      </c>
      <c r="G4878">
        <v>13</v>
      </c>
      <c r="J4878" t="s">
        <v>17933</v>
      </c>
      <c r="K4878" t="s">
        <v>7</v>
      </c>
      <c r="L4878" t="s">
        <v>517</v>
      </c>
    </row>
    <row r="4879" spans="1:12" x14ac:dyDescent="0.25">
      <c r="A4879">
        <v>615356672</v>
      </c>
      <c r="B4879" t="s">
        <v>17934</v>
      </c>
      <c r="C4879" t="s">
        <v>777</v>
      </c>
      <c r="D4879">
        <v>21450</v>
      </c>
      <c r="E4879" t="s">
        <v>3100</v>
      </c>
      <c r="F4879" t="s">
        <v>17935</v>
      </c>
      <c r="G4879">
        <v>18</v>
      </c>
      <c r="J4879" t="s">
        <v>17936</v>
      </c>
      <c r="K4879" t="s">
        <v>7</v>
      </c>
      <c r="L4879" t="s">
        <v>823</v>
      </c>
    </row>
    <row r="4880" spans="1:12" x14ac:dyDescent="0.25">
      <c r="A4880">
        <v>660251814</v>
      </c>
      <c r="B4880" t="s">
        <v>17937</v>
      </c>
      <c r="C4880" t="s">
        <v>148</v>
      </c>
      <c r="D4880">
        <v>7420</v>
      </c>
      <c r="E4880" t="s">
        <v>2051</v>
      </c>
      <c r="F4880" t="s">
        <v>12912</v>
      </c>
      <c r="G4880">
        <v>165</v>
      </c>
      <c r="J4880" t="s">
        <v>17938</v>
      </c>
      <c r="K4880" t="s">
        <v>7</v>
      </c>
      <c r="L4880" t="s">
        <v>1014</v>
      </c>
    </row>
    <row r="4881" spans="1:12" x14ac:dyDescent="0.25">
      <c r="A4881">
        <v>653650062</v>
      </c>
      <c r="B4881" t="s">
        <v>17939</v>
      </c>
      <c r="C4881" t="s">
        <v>804</v>
      </c>
      <c r="D4881">
        <v>46729</v>
      </c>
      <c r="E4881" t="s">
        <v>17940</v>
      </c>
      <c r="F4881" t="s">
        <v>17941</v>
      </c>
      <c r="G4881">
        <v>64</v>
      </c>
      <c r="J4881" t="s">
        <v>17942</v>
      </c>
      <c r="K4881" t="s">
        <v>7</v>
      </c>
      <c r="L4881" t="s">
        <v>356</v>
      </c>
    </row>
    <row r="4882" spans="1:12" x14ac:dyDescent="0.25">
      <c r="A4882">
        <v>658854948</v>
      </c>
      <c r="B4882" t="s">
        <v>17943</v>
      </c>
      <c r="C4882" t="s">
        <v>8327</v>
      </c>
      <c r="D4882">
        <v>29200</v>
      </c>
      <c r="E4882" t="s">
        <v>1786</v>
      </c>
      <c r="F4882" t="s">
        <v>17944</v>
      </c>
      <c r="G4882">
        <v>2</v>
      </c>
      <c r="J4882" t="s">
        <v>17945</v>
      </c>
      <c r="K4882" t="s">
        <v>7</v>
      </c>
      <c r="L4882" t="s">
        <v>252</v>
      </c>
    </row>
    <row r="4883" spans="1:12" x14ac:dyDescent="0.25">
      <c r="A4883">
        <v>619054504</v>
      </c>
      <c r="B4883" t="s">
        <v>17946</v>
      </c>
      <c r="C4883" t="s">
        <v>1587</v>
      </c>
      <c r="D4883">
        <v>6800</v>
      </c>
      <c r="E4883" t="s">
        <v>711</v>
      </c>
      <c r="F4883" t="s">
        <v>17947</v>
      </c>
      <c r="G4883">
        <v>5</v>
      </c>
      <c r="J4883" t="s">
        <v>17948</v>
      </c>
      <c r="K4883" t="s">
        <v>7</v>
      </c>
      <c r="L4883" t="s">
        <v>965</v>
      </c>
    </row>
    <row r="4884" spans="1:12" x14ac:dyDescent="0.25">
      <c r="A4884">
        <v>625452902</v>
      </c>
      <c r="B4884" t="s">
        <v>17949</v>
      </c>
      <c r="C4884" t="s">
        <v>17950</v>
      </c>
      <c r="D4884">
        <v>24795</v>
      </c>
      <c r="E4884" t="s">
        <v>17951</v>
      </c>
      <c r="F4884" t="s">
        <v>1885</v>
      </c>
      <c r="G4884">
        <v>27</v>
      </c>
      <c r="J4884" t="s">
        <v>17952</v>
      </c>
      <c r="K4884" t="s">
        <v>7</v>
      </c>
      <c r="L4884" t="s">
        <v>820</v>
      </c>
    </row>
    <row r="4885" spans="1:12" x14ac:dyDescent="0.25">
      <c r="A4885">
        <v>627054686</v>
      </c>
      <c r="B4885" t="s">
        <v>17953</v>
      </c>
      <c r="C4885" t="s">
        <v>1389</v>
      </c>
      <c r="D4885">
        <v>36320</v>
      </c>
      <c r="E4885" t="s">
        <v>17954</v>
      </c>
      <c r="F4885" t="s">
        <v>17955</v>
      </c>
      <c r="G4885">
        <v>42</v>
      </c>
      <c r="J4885" t="s">
        <v>17956</v>
      </c>
      <c r="K4885" t="s">
        <v>7</v>
      </c>
      <c r="L4885" t="s">
        <v>1239</v>
      </c>
    </row>
    <row r="4886" spans="1:12" x14ac:dyDescent="0.25">
      <c r="A4886">
        <v>690752647</v>
      </c>
      <c r="B4886" t="s">
        <v>17957</v>
      </c>
      <c r="C4886" t="s">
        <v>842</v>
      </c>
      <c r="D4886">
        <v>28370</v>
      </c>
      <c r="E4886" t="s">
        <v>17958</v>
      </c>
      <c r="F4886" t="s">
        <v>17959</v>
      </c>
      <c r="G4886">
        <v>9</v>
      </c>
      <c r="J4886" t="s">
        <v>17960</v>
      </c>
      <c r="K4886" t="s">
        <v>7</v>
      </c>
      <c r="L4886" t="s">
        <v>2</v>
      </c>
    </row>
    <row r="4887" spans="1:12" x14ac:dyDescent="0.25">
      <c r="A4887">
        <v>627558596</v>
      </c>
      <c r="B4887" t="s">
        <v>17961</v>
      </c>
      <c r="C4887" t="s">
        <v>461</v>
      </c>
      <c r="D4887">
        <v>8100</v>
      </c>
      <c r="E4887" t="s">
        <v>6696</v>
      </c>
      <c r="F4887" t="s">
        <v>17962</v>
      </c>
      <c r="G4887">
        <v>99</v>
      </c>
      <c r="J4887" t="s">
        <v>17963</v>
      </c>
      <c r="K4887" t="s">
        <v>7</v>
      </c>
      <c r="L4887" t="s">
        <v>30</v>
      </c>
    </row>
    <row r="4888" spans="1:12" x14ac:dyDescent="0.25">
      <c r="A4888">
        <v>625669118</v>
      </c>
      <c r="B4888" t="s">
        <v>17964</v>
      </c>
      <c r="C4888" t="s">
        <v>942</v>
      </c>
      <c r="D4888">
        <v>4260</v>
      </c>
      <c r="E4888" t="s">
        <v>17965</v>
      </c>
      <c r="F4888" t="s">
        <v>6672</v>
      </c>
      <c r="G4888">
        <v>10</v>
      </c>
      <c r="J4888" t="s">
        <v>17966</v>
      </c>
      <c r="K4888" t="s">
        <v>7</v>
      </c>
      <c r="L4888" t="s">
        <v>100</v>
      </c>
    </row>
    <row r="4889" spans="1:12" x14ac:dyDescent="0.25">
      <c r="A4889">
        <v>696555629</v>
      </c>
      <c r="B4889" t="s">
        <v>17967</v>
      </c>
      <c r="C4889" t="s">
        <v>1918</v>
      </c>
      <c r="D4889">
        <v>28810</v>
      </c>
      <c r="E4889" t="s">
        <v>5463</v>
      </c>
      <c r="F4889" t="s">
        <v>17968</v>
      </c>
      <c r="G4889">
        <v>9</v>
      </c>
      <c r="J4889" t="s">
        <v>17969</v>
      </c>
      <c r="K4889" t="s">
        <v>7</v>
      </c>
      <c r="L4889" t="s">
        <v>2</v>
      </c>
    </row>
    <row r="4890" spans="1:12" x14ac:dyDescent="0.25">
      <c r="A4890">
        <v>654453800</v>
      </c>
      <c r="B4890" t="s">
        <v>17970</v>
      </c>
      <c r="C4890" t="s">
        <v>17971</v>
      </c>
      <c r="D4890">
        <v>50002</v>
      </c>
      <c r="E4890" t="s">
        <v>517</v>
      </c>
      <c r="F4890" t="s">
        <v>17972</v>
      </c>
      <c r="G4890">
        <v>11</v>
      </c>
      <c r="J4890" t="s">
        <v>17973</v>
      </c>
      <c r="K4890" t="s">
        <v>7</v>
      </c>
      <c r="L4890" t="s">
        <v>517</v>
      </c>
    </row>
    <row r="4891" spans="1:12" x14ac:dyDescent="0.25">
      <c r="A4891">
        <v>610467964</v>
      </c>
      <c r="B4891" t="s">
        <v>17974</v>
      </c>
      <c r="C4891" t="s">
        <v>1213</v>
      </c>
      <c r="D4891">
        <v>7013</v>
      </c>
      <c r="E4891" t="s">
        <v>1474</v>
      </c>
      <c r="F4891" t="s">
        <v>17975</v>
      </c>
      <c r="G4891">
        <v>7</v>
      </c>
      <c r="J4891" t="s">
        <v>17976</v>
      </c>
      <c r="K4891" t="s">
        <v>7</v>
      </c>
      <c r="L4891" t="s">
        <v>1014</v>
      </c>
    </row>
    <row r="4892" spans="1:12" x14ac:dyDescent="0.25">
      <c r="A4892">
        <v>686161761</v>
      </c>
      <c r="B4892" t="s">
        <v>17977</v>
      </c>
      <c r="C4892" t="s">
        <v>687</v>
      </c>
      <c r="D4892">
        <v>8720</v>
      </c>
      <c r="E4892" t="s">
        <v>17978</v>
      </c>
      <c r="F4892" t="s">
        <v>17979</v>
      </c>
      <c r="G4892">
        <v>23</v>
      </c>
      <c r="J4892" t="s">
        <v>797</v>
      </c>
      <c r="K4892" t="s">
        <v>7</v>
      </c>
      <c r="L4892" t="s">
        <v>30</v>
      </c>
    </row>
    <row r="4893" spans="1:12" x14ac:dyDescent="0.25">
      <c r="A4893">
        <v>635561890</v>
      </c>
      <c r="B4893" t="s">
        <v>17980</v>
      </c>
      <c r="C4893" t="s">
        <v>2801</v>
      </c>
      <c r="D4893">
        <v>12005</v>
      </c>
      <c r="E4893" t="s">
        <v>5646</v>
      </c>
      <c r="F4893" t="s">
        <v>17981</v>
      </c>
      <c r="G4893">
        <v>8</v>
      </c>
      <c r="J4893" t="s">
        <v>17982</v>
      </c>
      <c r="K4893" t="s">
        <v>7</v>
      </c>
      <c r="L4893" t="s">
        <v>1032</v>
      </c>
    </row>
    <row r="4894" spans="1:12" x14ac:dyDescent="0.25">
      <c r="A4894">
        <v>676360912</v>
      </c>
      <c r="B4894" t="s">
        <v>17983</v>
      </c>
      <c r="C4894" t="s">
        <v>17984</v>
      </c>
      <c r="D4894">
        <v>17253</v>
      </c>
      <c r="E4894" t="s">
        <v>17985</v>
      </c>
      <c r="F4894" t="s">
        <v>12912</v>
      </c>
      <c r="G4894">
        <v>20</v>
      </c>
      <c r="J4894" t="s">
        <v>17986</v>
      </c>
      <c r="K4894" t="s">
        <v>7</v>
      </c>
      <c r="L4894" t="s">
        <v>808</v>
      </c>
    </row>
    <row r="4895" spans="1:12" x14ac:dyDescent="0.25">
      <c r="A4895">
        <v>606660189</v>
      </c>
      <c r="B4895" t="s">
        <v>17987</v>
      </c>
      <c r="C4895" t="s">
        <v>1619</v>
      </c>
      <c r="D4895">
        <v>39108</v>
      </c>
      <c r="E4895" t="s">
        <v>17988</v>
      </c>
      <c r="F4895" t="s">
        <v>17989</v>
      </c>
      <c r="G4895">
        <v>38</v>
      </c>
      <c r="J4895" t="s">
        <v>17990</v>
      </c>
      <c r="K4895" t="s">
        <v>7</v>
      </c>
      <c r="L4895" t="s">
        <v>889</v>
      </c>
    </row>
    <row r="4896" spans="1:12" x14ac:dyDescent="0.25">
      <c r="A4896">
        <v>691612796</v>
      </c>
      <c r="B4896" t="s">
        <v>17991</v>
      </c>
      <c r="C4896" t="s">
        <v>4078</v>
      </c>
      <c r="D4896">
        <v>28019</v>
      </c>
      <c r="E4896" t="s">
        <v>2</v>
      </c>
      <c r="F4896" t="s">
        <v>17992</v>
      </c>
      <c r="G4896">
        <v>4</v>
      </c>
      <c r="J4896" t="s">
        <v>17993</v>
      </c>
      <c r="K4896" t="s">
        <v>7</v>
      </c>
      <c r="L4896" t="s">
        <v>2</v>
      </c>
    </row>
    <row r="4897" spans="1:12" x14ac:dyDescent="0.25">
      <c r="A4897">
        <v>647967362</v>
      </c>
      <c r="B4897" t="s">
        <v>17994</v>
      </c>
      <c r="C4897" t="s">
        <v>395</v>
      </c>
      <c r="D4897">
        <v>7015</v>
      </c>
      <c r="E4897" t="s">
        <v>2181</v>
      </c>
      <c r="F4897" t="s">
        <v>17995</v>
      </c>
      <c r="G4897">
        <v>6</v>
      </c>
      <c r="J4897" t="s">
        <v>17996</v>
      </c>
      <c r="K4897" t="s">
        <v>7</v>
      </c>
      <c r="L4897" t="s">
        <v>1014</v>
      </c>
    </row>
    <row r="4898" spans="1:12" x14ac:dyDescent="0.25">
      <c r="A4898">
        <v>670660025</v>
      </c>
      <c r="B4898" t="s">
        <v>17997</v>
      </c>
      <c r="C4898" t="s">
        <v>17998</v>
      </c>
      <c r="D4898">
        <v>29601</v>
      </c>
      <c r="E4898" t="s">
        <v>3207</v>
      </c>
      <c r="F4898" t="s">
        <v>17999</v>
      </c>
      <c r="G4898">
        <v>7</v>
      </c>
      <c r="J4898" t="s">
        <v>18000</v>
      </c>
      <c r="K4898" t="s">
        <v>7</v>
      </c>
      <c r="L4898" t="s">
        <v>252</v>
      </c>
    </row>
    <row r="4899" spans="1:12" x14ac:dyDescent="0.25">
      <c r="A4899">
        <v>606807274</v>
      </c>
      <c r="B4899" t="s">
        <v>18001</v>
      </c>
      <c r="C4899" t="s">
        <v>18002</v>
      </c>
      <c r="D4899">
        <v>28850</v>
      </c>
      <c r="E4899" t="s">
        <v>1984</v>
      </c>
      <c r="F4899" t="s">
        <v>7330</v>
      </c>
      <c r="G4899">
        <v>4</v>
      </c>
      <c r="J4899" t="s">
        <v>18003</v>
      </c>
      <c r="K4899" t="s">
        <v>7</v>
      </c>
      <c r="L4899" t="s">
        <v>2</v>
      </c>
    </row>
    <row r="4900" spans="1:12" x14ac:dyDescent="0.25">
      <c r="A4900">
        <v>627968987</v>
      </c>
      <c r="B4900" t="s">
        <v>18004</v>
      </c>
      <c r="C4900" t="s">
        <v>148</v>
      </c>
      <c r="D4900">
        <v>11130</v>
      </c>
      <c r="E4900" t="s">
        <v>1794</v>
      </c>
      <c r="F4900" t="s">
        <v>18005</v>
      </c>
      <c r="G4900">
        <v>13</v>
      </c>
      <c r="J4900" t="s">
        <v>18006</v>
      </c>
      <c r="K4900" t="s">
        <v>7</v>
      </c>
      <c r="L4900" t="s">
        <v>894</v>
      </c>
    </row>
    <row r="4901" spans="1:12" x14ac:dyDescent="0.25">
      <c r="A4901">
        <v>650260705</v>
      </c>
      <c r="B4901" t="s">
        <v>18007</v>
      </c>
      <c r="C4901" t="s">
        <v>18008</v>
      </c>
      <c r="D4901">
        <v>38760</v>
      </c>
      <c r="E4901" t="s">
        <v>18009</v>
      </c>
      <c r="F4901" t="s">
        <v>18010</v>
      </c>
      <c r="G4901">
        <v>36</v>
      </c>
      <c r="J4901" t="s">
        <v>18011</v>
      </c>
      <c r="K4901" t="s">
        <v>7</v>
      </c>
      <c r="L4901" t="s">
        <v>766</v>
      </c>
    </row>
    <row r="4902" spans="1:12" x14ac:dyDescent="0.25">
      <c r="A4902">
        <v>605367276</v>
      </c>
      <c r="B4902" t="s">
        <v>18012</v>
      </c>
      <c r="C4902" t="s">
        <v>2426</v>
      </c>
      <c r="D4902">
        <v>25300</v>
      </c>
      <c r="E4902" t="s">
        <v>15537</v>
      </c>
      <c r="F4902" t="s">
        <v>18013</v>
      </c>
      <c r="J4902" t="s">
        <v>18014</v>
      </c>
      <c r="K4902" t="s">
        <v>7</v>
      </c>
      <c r="L4902" t="s">
        <v>293</v>
      </c>
    </row>
    <row r="4903" spans="1:12" x14ac:dyDescent="0.25">
      <c r="A4903">
        <v>605368986</v>
      </c>
      <c r="B4903" t="s">
        <v>18015</v>
      </c>
      <c r="C4903" t="s">
        <v>4123</v>
      </c>
      <c r="D4903">
        <v>28032</v>
      </c>
      <c r="E4903" t="s">
        <v>734</v>
      </c>
      <c r="F4903" t="s">
        <v>18016</v>
      </c>
      <c r="G4903">
        <v>36</v>
      </c>
      <c r="J4903" t="s">
        <v>18017</v>
      </c>
      <c r="K4903" t="s">
        <v>7</v>
      </c>
      <c r="L4903" t="s">
        <v>2</v>
      </c>
    </row>
    <row r="4904" spans="1:12" x14ac:dyDescent="0.25">
      <c r="A4904">
        <v>607960320</v>
      </c>
      <c r="B4904" t="s">
        <v>18018</v>
      </c>
      <c r="C4904" t="s">
        <v>18019</v>
      </c>
      <c r="D4904">
        <v>28341</v>
      </c>
      <c r="E4904" t="s">
        <v>58</v>
      </c>
      <c r="F4904" t="s">
        <v>4229</v>
      </c>
      <c r="G4904">
        <v>115</v>
      </c>
      <c r="J4904" t="s">
        <v>18020</v>
      </c>
      <c r="K4904" t="s">
        <v>7</v>
      </c>
      <c r="L4904" t="s">
        <v>2</v>
      </c>
    </row>
    <row r="4905" spans="1:12" x14ac:dyDescent="0.25">
      <c r="A4905">
        <v>608760921</v>
      </c>
      <c r="B4905" t="s">
        <v>18021</v>
      </c>
      <c r="C4905" t="s">
        <v>746</v>
      </c>
      <c r="D4905">
        <v>28100</v>
      </c>
      <c r="E4905" t="s">
        <v>18022</v>
      </c>
      <c r="F4905" t="s">
        <v>18023</v>
      </c>
      <c r="G4905">
        <v>20</v>
      </c>
      <c r="J4905" t="s">
        <v>18024</v>
      </c>
      <c r="K4905" t="s">
        <v>7</v>
      </c>
      <c r="L4905" t="s">
        <v>2</v>
      </c>
    </row>
    <row r="4906" spans="1:12" x14ac:dyDescent="0.25">
      <c r="A4906">
        <v>616161614</v>
      </c>
      <c r="B4906" t="s">
        <v>18025</v>
      </c>
      <c r="C4906" t="s">
        <v>18026</v>
      </c>
      <c r="D4906">
        <v>28933</v>
      </c>
      <c r="E4906" t="s">
        <v>897</v>
      </c>
      <c r="F4906" t="s">
        <v>18027</v>
      </c>
      <c r="J4906" t="s">
        <v>18028</v>
      </c>
      <c r="K4906" t="s">
        <v>7</v>
      </c>
      <c r="L4906" t="s">
        <v>2</v>
      </c>
    </row>
    <row r="4907" spans="1:12" x14ac:dyDescent="0.25">
      <c r="A4907">
        <v>600290466</v>
      </c>
      <c r="B4907" t="s">
        <v>18029</v>
      </c>
      <c r="C4907" t="s">
        <v>3182</v>
      </c>
      <c r="D4907">
        <v>28025</v>
      </c>
      <c r="E4907" t="s">
        <v>2</v>
      </c>
      <c r="F4907" t="s">
        <v>18030</v>
      </c>
      <c r="G4907">
        <v>11</v>
      </c>
      <c r="J4907" t="s">
        <v>18031</v>
      </c>
      <c r="K4907" t="s">
        <v>7</v>
      </c>
      <c r="L4907" t="s">
        <v>2</v>
      </c>
    </row>
    <row r="4908" spans="1:12" x14ac:dyDescent="0.25">
      <c r="A4908">
        <v>617769647</v>
      </c>
      <c r="B4908" t="s">
        <v>18032</v>
      </c>
      <c r="C4908" t="s">
        <v>1418</v>
      </c>
      <c r="D4908">
        <v>28232</v>
      </c>
      <c r="E4908" t="s">
        <v>18033</v>
      </c>
      <c r="F4908" t="s">
        <v>18034</v>
      </c>
      <c r="G4908">
        <v>6</v>
      </c>
      <c r="J4908" t="s">
        <v>18035</v>
      </c>
      <c r="K4908" t="s">
        <v>7</v>
      </c>
      <c r="L4908" t="s">
        <v>2</v>
      </c>
    </row>
    <row r="4909" spans="1:12" x14ac:dyDescent="0.25">
      <c r="A4909">
        <v>618961323</v>
      </c>
      <c r="B4909" t="s">
        <v>18036</v>
      </c>
      <c r="C4909" t="s">
        <v>11856</v>
      </c>
      <c r="D4909">
        <v>11510</v>
      </c>
      <c r="E4909" t="s">
        <v>117</v>
      </c>
      <c r="F4909" t="s">
        <v>18037</v>
      </c>
      <c r="G4909">
        <v>17</v>
      </c>
      <c r="J4909" t="s">
        <v>18038</v>
      </c>
      <c r="K4909" t="s">
        <v>7</v>
      </c>
      <c r="L4909" t="s">
        <v>894</v>
      </c>
    </row>
    <row r="4910" spans="1:12" x14ac:dyDescent="0.25">
      <c r="A4910">
        <v>619962081</v>
      </c>
      <c r="B4910" t="s">
        <v>18039</v>
      </c>
      <c r="C4910" t="s">
        <v>18040</v>
      </c>
      <c r="D4910">
        <v>28019</v>
      </c>
      <c r="E4910" t="s">
        <v>1002</v>
      </c>
      <c r="F4910" t="s">
        <v>18041</v>
      </c>
      <c r="G4910">
        <v>59</v>
      </c>
      <c r="J4910" t="s">
        <v>18042</v>
      </c>
      <c r="K4910" t="s">
        <v>7</v>
      </c>
      <c r="L4910" t="s">
        <v>2</v>
      </c>
    </row>
    <row r="4911" spans="1:12" x14ac:dyDescent="0.25">
      <c r="A4911">
        <v>622462654</v>
      </c>
      <c r="B4911" t="s">
        <v>18043</v>
      </c>
      <c r="C4911" t="s">
        <v>18044</v>
      </c>
      <c r="D4911">
        <v>8232</v>
      </c>
      <c r="E4911" t="s">
        <v>14150</v>
      </c>
      <c r="F4911" t="s">
        <v>18045</v>
      </c>
      <c r="G4911">
        <v>58</v>
      </c>
      <c r="J4911" t="s">
        <v>18046</v>
      </c>
      <c r="K4911" t="s">
        <v>7</v>
      </c>
      <c r="L4911" t="s">
        <v>30</v>
      </c>
    </row>
    <row r="4912" spans="1:12" x14ac:dyDescent="0.25">
      <c r="A4912">
        <v>625467490</v>
      </c>
      <c r="B4912" t="s">
        <v>18047</v>
      </c>
      <c r="C4912" t="s">
        <v>270</v>
      </c>
      <c r="D4912">
        <v>28017</v>
      </c>
      <c r="E4912" t="s">
        <v>2</v>
      </c>
      <c r="F4912" t="s">
        <v>18048</v>
      </c>
      <c r="G4912">
        <v>32</v>
      </c>
      <c r="J4912" t="s">
        <v>18049</v>
      </c>
      <c r="K4912" t="s">
        <v>7</v>
      </c>
      <c r="L4912" t="s">
        <v>2</v>
      </c>
    </row>
    <row r="4913" spans="1:12" x14ac:dyDescent="0.25">
      <c r="A4913">
        <v>630660207</v>
      </c>
      <c r="B4913" t="s">
        <v>18050</v>
      </c>
      <c r="C4913" t="s">
        <v>130</v>
      </c>
      <c r="D4913">
        <v>29680</v>
      </c>
      <c r="E4913" t="s">
        <v>215</v>
      </c>
      <c r="F4913" t="s">
        <v>2297</v>
      </c>
      <c r="G4913">
        <v>1</v>
      </c>
      <c r="J4913" t="s">
        <v>18051</v>
      </c>
      <c r="K4913" t="s">
        <v>7</v>
      </c>
      <c r="L4913" t="s">
        <v>252</v>
      </c>
    </row>
    <row r="4914" spans="1:12" x14ac:dyDescent="0.25">
      <c r="A4914">
        <v>630768575</v>
      </c>
      <c r="B4914" t="s">
        <v>18052</v>
      </c>
      <c r="C4914" t="s">
        <v>12106</v>
      </c>
      <c r="D4914">
        <v>28011</v>
      </c>
      <c r="E4914" t="s">
        <v>1002</v>
      </c>
      <c r="F4914" t="s">
        <v>829</v>
      </c>
      <c r="G4914">
        <v>16</v>
      </c>
      <c r="J4914" t="s">
        <v>18053</v>
      </c>
      <c r="K4914" t="s">
        <v>7</v>
      </c>
      <c r="L4914" t="s">
        <v>2</v>
      </c>
    </row>
    <row r="4915" spans="1:12" x14ac:dyDescent="0.25">
      <c r="A4915">
        <v>636069171</v>
      </c>
      <c r="B4915" t="s">
        <v>18054</v>
      </c>
      <c r="C4915" t="s">
        <v>263</v>
      </c>
      <c r="D4915">
        <v>6100</v>
      </c>
      <c r="E4915" t="s">
        <v>1554</v>
      </c>
      <c r="F4915" t="s">
        <v>18055</v>
      </c>
      <c r="G4915">
        <v>38</v>
      </c>
      <c r="J4915" t="s">
        <v>18056</v>
      </c>
      <c r="K4915" t="s">
        <v>7</v>
      </c>
      <c r="L4915" t="s">
        <v>965</v>
      </c>
    </row>
    <row r="4916" spans="1:12" x14ac:dyDescent="0.25">
      <c r="A4916">
        <v>637667258</v>
      </c>
      <c r="B4916" t="s">
        <v>18057</v>
      </c>
      <c r="C4916" t="s">
        <v>18058</v>
      </c>
      <c r="D4916">
        <v>8921</v>
      </c>
      <c r="E4916" t="s">
        <v>163</v>
      </c>
      <c r="F4916" t="s">
        <v>4097</v>
      </c>
      <c r="G4916">
        <v>36</v>
      </c>
      <c r="J4916" t="s">
        <v>18059</v>
      </c>
      <c r="K4916" t="s">
        <v>7</v>
      </c>
      <c r="L4916" t="s">
        <v>30</v>
      </c>
    </row>
    <row r="4917" spans="1:12" x14ac:dyDescent="0.25">
      <c r="A4917">
        <v>639165502</v>
      </c>
      <c r="B4917" t="s">
        <v>18060</v>
      </c>
      <c r="C4917" t="s">
        <v>17444</v>
      </c>
      <c r="D4917">
        <v>43580</v>
      </c>
      <c r="E4917" t="s">
        <v>12338</v>
      </c>
      <c r="F4917" t="s">
        <v>18061</v>
      </c>
      <c r="G4917">
        <v>1</v>
      </c>
      <c r="J4917" t="s">
        <v>18062</v>
      </c>
      <c r="K4917" t="s">
        <v>7</v>
      </c>
      <c r="L4917" t="s">
        <v>774</v>
      </c>
    </row>
    <row r="4918" spans="1:12" x14ac:dyDescent="0.25">
      <c r="A4918">
        <v>645968606</v>
      </c>
      <c r="B4918" t="s">
        <v>18063</v>
      </c>
      <c r="C4918" t="s">
        <v>18064</v>
      </c>
      <c r="D4918">
        <v>23009</v>
      </c>
      <c r="E4918" t="s">
        <v>781</v>
      </c>
      <c r="F4918" t="s">
        <v>18065</v>
      </c>
      <c r="G4918">
        <v>2</v>
      </c>
      <c r="J4918" t="s">
        <v>18066</v>
      </c>
      <c r="K4918" t="s">
        <v>7</v>
      </c>
      <c r="L4918" t="s">
        <v>781</v>
      </c>
    </row>
    <row r="4919" spans="1:12" x14ac:dyDescent="0.25">
      <c r="A4919">
        <v>646266885</v>
      </c>
      <c r="B4919" t="s">
        <v>18067</v>
      </c>
      <c r="C4919" t="s">
        <v>6278</v>
      </c>
      <c r="D4919">
        <v>18198</v>
      </c>
      <c r="E4919" t="s">
        <v>18068</v>
      </c>
      <c r="F4919" t="s">
        <v>18069</v>
      </c>
      <c r="G4919">
        <v>12</v>
      </c>
      <c r="J4919" t="s">
        <v>18070</v>
      </c>
      <c r="K4919" t="s">
        <v>7</v>
      </c>
      <c r="L4919" t="s">
        <v>150</v>
      </c>
    </row>
    <row r="4920" spans="1:12" x14ac:dyDescent="0.25">
      <c r="A4920">
        <v>649162296</v>
      </c>
      <c r="B4920" t="s">
        <v>18071</v>
      </c>
      <c r="C4920" t="s">
        <v>270</v>
      </c>
      <c r="D4920">
        <v>8030</v>
      </c>
      <c r="E4920" t="s">
        <v>30</v>
      </c>
      <c r="F4920" t="s">
        <v>18072</v>
      </c>
      <c r="G4920">
        <v>310</v>
      </c>
      <c r="J4920" t="s">
        <v>18073</v>
      </c>
      <c r="K4920" t="s">
        <v>7</v>
      </c>
      <c r="L4920" t="s">
        <v>30</v>
      </c>
    </row>
    <row r="4921" spans="1:12" x14ac:dyDescent="0.25">
      <c r="A4921">
        <v>652967050</v>
      </c>
      <c r="B4921" t="s">
        <v>18074</v>
      </c>
      <c r="C4921" t="s">
        <v>75</v>
      </c>
      <c r="D4921">
        <v>8203</v>
      </c>
      <c r="E4921" t="s">
        <v>1284</v>
      </c>
      <c r="F4921" t="s">
        <v>3111</v>
      </c>
      <c r="G4921">
        <v>24</v>
      </c>
      <c r="J4921" t="s">
        <v>18075</v>
      </c>
      <c r="K4921" t="s">
        <v>7</v>
      </c>
      <c r="L4921" t="s">
        <v>30</v>
      </c>
    </row>
    <row r="4922" spans="1:12" x14ac:dyDescent="0.25">
      <c r="A4922">
        <v>655366176</v>
      </c>
      <c r="B4922" t="s">
        <v>18076</v>
      </c>
      <c r="C4922" t="s">
        <v>1333</v>
      </c>
      <c r="D4922">
        <v>29500</v>
      </c>
      <c r="E4922" t="s">
        <v>1024</v>
      </c>
      <c r="F4922" t="s">
        <v>1939</v>
      </c>
      <c r="G4922">
        <v>37</v>
      </c>
      <c r="J4922" t="s">
        <v>18077</v>
      </c>
      <c r="K4922" t="s">
        <v>7</v>
      </c>
      <c r="L4922" t="s">
        <v>252</v>
      </c>
    </row>
    <row r="4923" spans="1:12" x14ac:dyDescent="0.25">
      <c r="A4923">
        <v>655967000</v>
      </c>
      <c r="B4923" t="s">
        <v>18078</v>
      </c>
      <c r="C4923" t="s">
        <v>18079</v>
      </c>
      <c r="D4923">
        <v>29792</v>
      </c>
      <c r="E4923" t="s">
        <v>18080</v>
      </c>
      <c r="F4923" t="s">
        <v>1514</v>
      </c>
      <c r="G4923">
        <v>24</v>
      </c>
      <c r="J4923" t="s">
        <v>18081</v>
      </c>
      <c r="K4923" t="s">
        <v>7</v>
      </c>
      <c r="L4923" t="s">
        <v>252</v>
      </c>
    </row>
    <row r="4924" spans="1:12" x14ac:dyDescent="0.25">
      <c r="A4924">
        <v>658960428</v>
      </c>
      <c r="B4924" t="s">
        <v>18082</v>
      </c>
      <c r="C4924" t="s">
        <v>1</v>
      </c>
      <c r="D4924">
        <v>18150</v>
      </c>
      <c r="E4924" t="s">
        <v>150</v>
      </c>
      <c r="F4924" t="s">
        <v>18083</v>
      </c>
      <c r="G4924">
        <v>4</v>
      </c>
      <c r="J4924" t="s">
        <v>18084</v>
      </c>
      <c r="K4924" t="s">
        <v>7</v>
      </c>
      <c r="L4924" t="s">
        <v>150</v>
      </c>
    </row>
    <row r="4925" spans="1:12" x14ac:dyDescent="0.25">
      <c r="A4925">
        <v>658967390</v>
      </c>
      <c r="B4925" t="s">
        <v>18085</v>
      </c>
      <c r="C4925" t="s">
        <v>18086</v>
      </c>
      <c r="D4925">
        <v>28021</v>
      </c>
      <c r="E4925" t="s">
        <v>2</v>
      </c>
      <c r="F4925" t="s">
        <v>18087</v>
      </c>
      <c r="G4925">
        <v>11</v>
      </c>
      <c r="J4925" t="s">
        <v>18088</v>
      </c>
      <c r="K4925" t="s">
        <v>7</v>
      </c>
      <c r="L4925" t="s">
        <v>2</v>
      </c>
    </row>
    <row r="4926" spans="1:12" x14ac:dyDescent="0.25">
      <c r="A4926">
        <v>659069259</v>
      </c>
      <c r="B4926" t="s">
        <v>18089</v>
      </c>
      <c r="C4926" t="s">
        <v>18090</v>
      </c>
      <c r="D4926">
        <v>19210</v>
      </c>
      <c r="E4926" t="s">
        <v>18091</v>
      </c>
      <c r="F4926" t="s">
        <v>18092</v>
      </c>
      <c r="G4926">
        <v>34</v>
      </c>
      <c r="J4926" t="s">
        <v>18093</v>
      </c>
      <c r="K4926" t="s">
        <v>7</v>
      </c>
      <c r="L4926" t="s">
        <v>2068</v>
      </c>
    </row>
    <row r="4927" spans="1:12" x14ac:dyDescent="0.25">
      <c r="A4927">
        <v>659560394</v>
      </c>
      <c r="B4927" t="s">
        <v>18094</v>
      </c>
      <c r="C4927" t="s">
        <v>18095</v>
      </c>
      <c r="D4927">
        <v>30880</v>
      </c>
      <c r="E4927" t="s">
        <v>18096</v>
      </c>
      <c r="F4927" t="s">
        <v>18097</v>
      </c>
      <c r="G4927">
        <v>4</v>
      </c>
      <c r="J4927" t="s">
        <v>18098</v>
      </c>
      <c r="K4927" t="s">
        <v>7</v>
      </c>
      <c r="L4927" t="s">
        <v>1155</v>
      </c>
    </row>
    <row r="4928" spans="1:12" x14ac:dyDescent="0.25">
      <c r="A4928">
        <v>663661747</v>
      </c>
      <c r="B4928" t="s">
        <v>18099</v>
      </c>
      <c r="C4928" t="s">
        <v>1469</v>
      </c>
      <c r="D4928">
        <v>28100</v>
      </c>
      <c r="E4928" t="s">
        <v>2386</v>
      </c>
      <c r="F4928" t="s">
        <v>3242</v>
      </c>
      <c r="G4928">
        <v>8</v>
      </c>
      <c r="J4928" t="s">
        <v>18100</v>
      </c>
      <c r="K4928" t="s">
        <v>7</v>
      </c>
      <c r="L4928" t="s">
        <v>2</v>
      </c>
    </row>
    <row r="4929" spans="1:12" x14ac:dyDescent="0.25">
      <c r="A4929">
        <v>665363600</v>
      </c>
      <c r="B4929" t="s">
        <v>18101</v>
      </c>
      <c r="C4929" t="s">
        <v>663</v>
      </c>
      <c r="D4929">
        <v>9130</v>
      </c>
      <c r="E4929" t="s">
        <v>18102</v>
      </c>
      <c r="F4929" t="s">
        <v>7</v>
      </c>
      <c r="G4929">
        <v>15</v>
      </c>
      <c r="J4929" t="s">
        <v>18103</v>
      </c>
      <c r="K4929" t="s">
        <v>7</v>
      </c>
      <c r="L4929" t="s">
        <v>197</v>
      </c>
    </row>
    <row r="4930" spans="1:12" x14ac:dyDescent="0.25">
      <c r="A4930">
        <v>667261544</v>
      </c>
      <c r="B4930" t="s">
        <v>18104</v>
      </c>
      <c r="C4930" t="s">
        <v>16280</v>
      </c>
      <c r="D4930">
        <v>8490</v>
      </c>
      <c r="E4930" t="s">
        <v>5385</v>
      </c>
      <c r="F4930" t="s">
        <v>18105</v>
      </c>
      <c r="G4930">
        <v>14</v>
      </c>
      <c r="J4930" t="s">
        <v>18106</v>
      </c>
      <c r="K4930" t="s">
        <v>7</v>
      </c>
      <c r="L4930" t="s">
        <v>30</v>
      </c>
    </row>
    <row r="4931" spans="1:12" x14ac:dyDescent="0.25">
      <c r="A4931">
        <v>676361276</v>
      </c>
      <c r="B4931" t="s">
        <v>18107</v>
      </c>
      <c r="C4931" t="s">
        <v>75</v>
      </c>
      <c r="D4931">
        <v>8754</v>
      </c>
      <c r="E4931" t="s">
        <v>18108</v>
      </c>
      <c r="F4931" t="s">
        <v>774</v>
      </c>
      <c r="G4931">
        <v>10</v>
      </c>
      <c r="J4931" t="s">
        <v>18109</v>
      </c>
      <c r="K4931" t="s">
        <v>7</v>
      </c>
      <c r="L4931" t="s">
        <v>30</v>
      </c>
    </row>
    <row r="4932" spans="1:12" x14ac:dyDescent="0.25">
      <c r="A4932">
        <v>981846766</v>
      </c>
      <c r="B4932" t="s">
        <v>18110</v>
      </c>
      <c r="C4932" t="s">
        <v>1302</v>
      </c>
      <c r="D4932">
        <v>15939</v>
      </c>
      <c r="E4932" t="s">
        <v>2194</v>
      </c>
      <c r="F4932" t="s">
        <v>18111</v>
      </c>
      <c r="G4932">
        <v>287</v>
      </c>
      <c r="J4932" t="s">
        <v>18112</v>
      </c>
      <c r="K4932" t="s">
        <v>7</v>
      </c>
      <c r="L4932" t="s">
        <v>264</v>
      </c>
    </row>
    <row r="4933" spans="1:12" x14ac:dyDescent="0.25">
      <c r="A4933">
        <v>722262288</v>
      </c>
      <c r="B4933" t="s">
        <v>18113</v>
      </c>
      <c r="C4933" t="s">
        <v>6438</v>
      </c>
      <c r="D4933">
        <v>38320</v>
      </c>
      <c r="E4933" t="s">
        <v>18114</v>
      </c>
      <c r="F4933" t="s">
        <v>18115</v>
      </c>
      <c r="G4933">
        <v>341</v>
      </c>
      <c r="J4933" t="s">
        <v>18116</v>
      </c>
      <c r="K4933" t="s">
        <v>7</v>
      </c>
      <c r="L4933" t="s">
        <v>766</v>
      </c>
    </row>
    <row r="4934" spans="1:12" x14ac:dyDescent="0.25">
      <c r="A4934">
        <v>618366978</v>
      </c>
      <c r="B4934" t="s">
        <v>18117</v>
      </c>
      <c r="C4934" t="s">
        <v>430</v>
      </c>
      <c r="D4934">
        <v>29018</v>
      </c>
      <c r="E4934" t="s">
        <v>252</v>
      </c>
      <c r="F4934" t="s">
        <v>18118</v>
      </c>
      <c r="G4934">
        <v>54</v>
      </c>
      <c r="J4934" t="s">
        <v>18119</v>
      </c>
      <c r="K4934" t="s">
        <v>7</v>
      </c>
      <c r="L4934" t="s">
        <v>252</v>
      </c>
    </row>
    <row r="4935" spans="1:12" x14ac:dyDescent="0.25">
      <c r="A4935">
        <v>617467324</v>
      </c>
      <c r="B4935" t="s">
        <v>18120</v>
      </c>
      <c r="C4935" t="s">
        <v>5334</v>
      </c>
      <c r="D4935">
        <v>41012</v>
      </c>
      <c r="E4935" t="s">
        <v>485</v>
      </c>
      <c r="F4935" t="s">
        <v>18121</v>
      </c>
      <c r="G4935">
        <v>1</v>
      </c>
      <c r="J4935" t="s">
        <v>18122</v>
      </c>
      <c r="K4935" t="s">
        <v>7</v>
      </c>
      <c r="L4935" t="s">
        <v>485</v>
      </c>
    </row>
    <row r="4936" spans="1:12" x14ac:dyDescent="0.25">
      <c r="A4936">
        <v>629204869</v>
      </c>
      <c r="B4936" t="s">
        <v>18123</v>
      </c>
      <c r="C4936" t="s">
        <v>804</v>
      </c>
      <c r="D4936">
        <v>41020</v>
      </c>
      <c r="E4936" t="s">
        <v>485</v>
      </c>
      <c r="F4936" t="s">
        <v>18124</v>
      </c>
      <c r="G4936">
        <v>3</v>
      </c>
      <c r="J4936" t="s">
        <v>18125</v>
      </c>
      <c r="K4936" t="s">
        <v>7</v>
      </c>
      <c r="L4936" t="s">
        <v>485</v>
      </c>
    </row>
    <row r="4937" spans="1:12" x14ac:dyDescent="0.25">
      <c r="A4937">
        <v>648769399</v>
      </c>
      <c r="B4937" t="s">
        <v>18126</v>
      </c>
      <c r="C4937" t="s">
        <v>1464</v>
      </c>
      <c r="D4937">
        <v>38380</v>
      </c>
      <c r="E4937" t="s">
        <v>18127</v>
      </c>
      <c r="F4937" t="s">
        <v>18128</v>
      </c>
      <c r="G4937">
        <v>10</v>
      </c>
      <c r="J4937" t="s">
        <v>18129</v>
      </c>
      <c r="K4937" t="s">
        <v>7</v>
      </c>
      <c r="L4937" t="s">
        <v>766</v>
      </c>
    </row>
    <row r="4938" spans="1:12" x14ac:dyDescent="0.25">
      <c r="A4938">
        <v>660560634</v>
      </c>
      <c r="B4938" t="s">
        <v>18130</v>
      </c>
      <c r="C4938" t="s">
        <v>18131</v>
      </c>
      <c r="D4938">
        <v>38649</v>
      </c>
      <c r="E4938" t="s">
        <v>6839</v>
      </c>
      <c r="F4938" t="s">
        <v>18132</v>
      </c>
      <c r="G4938">
        <v>22</v>
      </c>
      <c r="J4938" t="s">
        <v>18133</v>
      </c>
      <c r="K4938" t="s">
        <v>7</v>
      </c>
      <c r="L4938" t="s">
        <v>766</v>
      </c>
    </row>
    <row r="4939" spans="1:12" x14ac:dyDescent="0.25">
      <c r="A4939">
        <v>669575143</v>
      </c>
      <c r="B4939" t="s">
        <v>18134</v>
      </c>
      <c r="C4939" t="s">
        <v>10181</v>
      </c>
      <c r="D4939">
        <v>45110</v>
      </c>
      <c r="E4939" t="s">
        <v>7003</v>
      </c>
      <c r="F4939" t="s">
        <v>18135</v>
      </c>
      <c r="G4939">
        <v>7</v>
      </c>
      <c r="J4939" t="s">
        <v>18136</v>
      </c>
      <c r="K4939" t="s">
        <v>7</v>
      </c>
      <c r="L4939" t="s">
        <v>725</v>
      </c>
    </row>
    <row r="4940" spans="1:12" x14ac:dyDescent="0.25">
      <c r="A4940">
        <v>699462861</v>
      </c>
      <c r="B4940" t="s">
        <v>18137</v>
      </c>
      <c r="C4940" t="s">
        <v>842</v>
      </c>
      <c r="D4940">
        <v>39011</v>
      </c>
      <c r="E4940" t="s">
        <v>2300</v>
      </c>
      <c r="F4940" t="s">
        <v>18138</v>
      </c>
      <c r="G4940">
        <v>68</v>
      </c>
      <c r="J4940" t="s">
        <v>18139</v>
      </c>
      <c r="K4940" t="s">
        <v>7</v>
      </c>
      <c r="L4940" t="s">
        <v>889</v>
      </c>
    </row>
    <row r="4941" spans="1:12" x14ac:dyDescent="0.25">
      <c r="A4941">
        <v>636664177</v>
      </c>
      <c r="B4941" t="s">
        <v>18140</v>
      </c>
      <c r="C4941" t="s">
        <v>1</v>
      </c>
      <c r="D4941">
        <v>39500</v>
      </c>
      <c r="E4941" t="s">
        <v>18141</v>
      </c>
      <c r="F4941" t="s">
        <v>18142</v>
      </c>
      <c r="G4941">
        <v>7</v>
      </c>
      <c r="J4941" t="s">
        <v>18143</v>
      </c>
      <c r="K4941" t="s">
        <v>7</v>
      </c>
      <c r="L4941" t="s">
        <v>889</v>
      </c>
    </row>
    <row r="4942" spans="1:12" x14ac:dyDescent="0.25">
      <c r="A4942">
        <v>661865759</v>
      </c>
      <c r="B4942" t="s">
        <v>18144</v>
      </c>
      <c r="C4942" t="s">
        <v>1131</v>
      </c>
      <c r="D4942">
        <v>21510</v>
      </c>
      <c r="E4942" t="s">
        <v>18145</v>
      </c>
      <c r="F4942" t="s">
        <v>18146</v>
      </c>
      <c r="G4942">
        <v>3</v>
      </c>
      <c r="J4942" t="s">
        <v>18147</v>
      </c>
      <c r="K4942" t="s">
        <v>7</v>
      </c>
      <c r="L4942" t="s">
        <v>823</v>
      </c>
    </row>
    <row r="4943" spans="1:12" x14ac:dyDescent="0.25">
      <c r="A4943">
        <v>605317078</v>
      </c>
      <c r="B4943" t="s">
        <v>18148</v>
      </c>
      <c r="C4943" t="s">
        <v>1901</v>
      </c>
      <c r="D4943">
        <v>28031</v>
      </c>
      <c r="E4943" t="s">
        <v>2</v>
      </c>
      <c r="F4943" t="s">
        <v>18149</v>
      </c>
      <c r="G4943">
        <v>19</v>
      </c>
      <c r="J4943" t="s">
        <v>18150</v>
      </c>
      <c r="K4943" t="s">
        <v>7</v>
      </c>
      <c r="L4943" t="s">
        <v>2</v>
      </c>
    </row>
    <row r="4944" spans="1:12" x14ac:dyDescent="0.25">
      <c r="A4944">
        <v>606868282</v>
      </c>
      <c r="B4944" t="s">
        <v>18151</v>
      </c>
      <c r="C4944" t="s">
        <v>865</v>
      </c>
      <c r="D4944">
        <v>45950</v>
      </c>
      <c r="E4944" t="s">
        <v>18152</v>
      </c>
      <c r="F4944" t="s">
        <v>3374</v>
      </c>
      <c r="G4944">
        <v>488</v>
      </c>
      <c r="J4944" t="s">
        <v>18153</v>
      </c>
      <c r="K4944" t="s">
        <v>7</v>
      </c>
      <c r="L4944" t="s">
        <v>725</v>
      </c>
    </row>
    <row r="4945" spans="1:12" x14ac:dyDescent="0.25">
      <c r="A4945">
        <v>647762449</v>
      </c>
      <c r="B4945" t="s">
        <v>18154</v>
      </c>
      <c r="C4945" t="s">
        <v>5065</v>
      </c>
      <c r="D4945">
        <v>39100</v>
      </c>
      <c r="E4945" t="s">
        <v>18155</v>
      </c>
      <c r="F4945" t="s">
        <v>18156</v>
      </c>
      <c r="G4945">
        <v>13</v>
      </c>
      <c r="J4945" t="s">
        <v>18157</v>
      </c>
      <c r="K4945" t="s">
        <v>7</v>
      </c>
      <c r="L4945" t="s">
        <v>889</v>
      </c>
    </row>
    <row r="4946" spans="1:12" x14ac:dyDescent="0.25">
      <c r="A4946">
        <v>650466688</v>
      </c>
      <c r="B4946" t="s">
        <v>18158</v>
      </c>
      <c r="C4946" t="s">
        <v>7543</v>
      </c>
      <c r="D4946">
        <v>43830</v>
      </c>
      <c r="E4946" t="s">
        <v>2</v>
      </c>
      <c r="F4946" t="s">
        <v>9197</v>
      </c>
      <c r="G4946">
        <v>10</v>
      </c>
      <c r="J4946" t="s">
        <v>18159</v>
      </c>
      <c r="K4946" t="s">
        <v>7</v>
      </c>
      <c r="L4946" t="s">
        <v>774</v>
      </c>
    </row>
    <row r="4947" spans="1:12" x14ac:dyDescent="0.25">
      <c r="A4947">
        <v>659261344</v>
      </c>
      <c r="B4947" t="s">
        <v>18160</v>
      </c>
      <c r="C4947" t="s">
        <v>2819</v>
      </c>
      <c r="D4947">
        <v>40200</v>
      </c>
      <c r="E4947" t="s">
        <v>11089</v>
      </c>
      <c r="F4947" t="s">
        <v>18161</v>
      </c>
      <c r="G4947">
        <v>6</v>
      </c>
      <c r="J4947" t="s">
        <v>18162</v>
      </c>
      <c r="K4947" t="s">
        <v>7</v>
      </c>
      <c r="L4947" t="s">
        <v>1127</v>
      </c>
    </row>
    <row r="4948" spans="1:12" x14ac:dyDescent="0.25">
      <c r="A4948">
        <v>656755555</v>
      </c>
      <c r="B4948" t="s">
        <v>18163</v>
      </c>
      <c r="C4948" t="s">
        <v>18164</v>
      </c>
      <c r="D4948">
        <v>28027</v>
      </c>
      <c r="E4948" t="s">
        <v>2</v>
      </c>
      <c r="F4948" t="s">
        <v>18165</v>
      </c>
      <c r="G4948">
        <v>4</v>
      </c>
      <c r="J4948" t="s">
        <v>18166</v>
      </c>
      <c r="K4948" t="s">
        <v>7</v>
      </c>
      <c r="L4948" t="s">
        <v>2</v>
      </c>
    </row>
    <row r="4949" spans="1:12" x14ac:dyDescent="0.25">
      <c r="A4949">
        <v>686768827</v>
      </c>
      <c r="B4949" t="s">
        <v>18167</v>
      </c>
      <c r="C4949" t="s">
        <v>1418</v>
      </c>
      <c r="D4949">
        <v>41009</v>
      </c>
      <c r="E4949" t="s">
        <v>485</v>
      </c>
      <c r="F4949" t="s">
        <v>18168</v>
      </c>
      <c r="G4949">
        <v>3</v>
      </c>
      <c r="J4949" t="s">
        <v>18169</v>
      </c>
      <c r="K4949" t="s">
        <v>7</v>
      </c>
      <c r="L4949" t="s">
        <v>485</v>
      </c>
    </row>
    <row r="4950" spans="1:12" x14ac:dyDescent="0.25">
      <c r="A4950">
        <v>610733196</v>
      </c>
      <c r="B4950" t="s">
        <v>18170</v>
      </c>
      <c r="C4950" t="s">
        <v>130</v>
      </c>
      <c r="D4950">
        <v>36947</v>
      </c>
      <c r="E4950" t="s">
        <v>18171</v>
      </c>
      <c r="F4950" t="s">
        <v>18172</v>
      </c>
      <c r="G4950">
        <v>64</v>
      </c>
      <c r="J4950" t="s">
        <v>18173</v>
      </c>
      <c r="K4950" t="s">
        <v>7</v>
      </c>
      <c r="L4950" t="s">
        <v>1239</v>
      </c>
    </row>
    <row r="4951" spans="1:12" x14ac:dyDescent="0.25">
      <c r="A4951">
        <v>985366688</v>
      </c>
      <c r="B4951" t="s">
        <v>18174</v>
      </c>
      <c r="C4951" t="s">
        <v>804</v>
      </c>
      <c r="D4951">
        <v>33203</v>
      </c>
      <c r="E4951" t="s">
        <v>473</v>
      </c>
      <c r="F4951" t="s">
        <v>17448</v>
      </c>
      <c r="G4951">
        <v>19</v>
      </c>
      <c r="J4951" t="s">
        <v>18175</v>
      </c>
      <c r="K4951" t="s">
        <v>7</v>
      </c>
      <c r="L4951" t="s">
        <v>845</v>
      </c>
    </row>
    <row r="4952" spans="1:12" x14ac:dyDescent="0.25">
      <c r="A4952">
        <v>661564808</v>
      </c>
      <c r="B4952" t="s">
        <v>18176</v>
      </c>
      <c r="C4952" t="s">
        <v>18177</v>
      </c>
      <c r="D4952">
        <v>7440</v>
      </c>
      <c r="E4952" t="s">
        <v>15749</v>
      </c>
      <c r="F4952" t="s">
        <v>18178</v>
      </c>
      <c r="G4952">
        <v>9</v>
      </c>
      <c r="J4952" t="s">
        <v>18179</v>
      </c>
      <c r="K4952" t="s">
        <v>7</v>
      </c>
      <c r="L4952" t="s">
        <v>1014</v>
      </c>
    </row>
    <row r="4953" spans="1:12" x14ac:dyDescent="0.25">
      <c r="A4953">
        <v>669863950</v>
      </c>
      <c r="B4953" t="s">
        <v>18180</v>
      </c>
      <c r="C4953" t="s">
        <v>2623</v>
      </c>
      <c r="D4953">
        <v>29018</v>
      </c>
      <c r="E4953" t="s">
        <v>252</v>
      </c>
      <c r="F4953" t="s">
        <v>18181</v>
      </c>
      <c r="G4953">
        <v>40</v>
      </c>
      <c r="J4953" t="s">
        <v>18182</v>
      </c>
      <c r="K4953" t="s">
        <v>7</v>
      </c>
      <c r="L4953" t="s">
        <v>252</v>
      </c>
    </row>
    <row r="4954" spans="1:12" x14ac:dyDescent="0.25">
      <c r="A4954">
        <v>965267389</v>
      </c>
      <c r="B4954" t="s">
        <v>18183</v>
      </c>
      <c r="C4954" t="s">
        <v>5334</v>
      </c>
      <c r="D4954">
        <v>3110</v>
      </c>
      <c r="E4954" t="s">
        <v>7693</v>
      </c>
      <c r="F4954" t="s">
        <v>18184</v>
      </c>
      <c r="G4954">
        <v>31</v>
      </c>
      <c r="J4954" t="s">
        <v>18185</v>
      </c>
      <c r="K4954" t="s">
        <v>7</v>
      </c>
      <c r="L4954" t="s">
        <v>747</v>
      </c>
    </row>
    <row r="4955" spans="1:12" x14ac:dyDescent="0.25">
      <c r="A4955">
        <v>606368855</v>
      </c>
      <c r="B4955" t="s">
        <v>18186</v>
      </c>
      <c r="C4955" t="s">
        <v>2716</v>
      </c>
      <c r="D4955">
        <v>46640</v>
      </c>
      <c r="E4955" t="s">
        <v>18187</v>
      </c>
      <c r="F4955" t="s">
        <v>18188</v>
      </c>
      <c r="G4955">
        <v>14</v>
      </c>
      <c r="J4955" t="s">
        <v>18189</v>
      </c>
      <c r="K4955" t="s">
        <v>7</v>
      </c>
      <c r="L4955" t="s">
        <v>356</v>
      </c>
    </row>
    <row r="4956" spans="1:12" x14ac:dyDescent="0.25">
      <c r="A4956">
        <v>627660535</v>
      </c>
      <c r="B4956" t="s">
        <v>18190</v>
      </c>
      <c r="C4956" t="s">
        <v>116</v>
      </c>
      <c r="D4956">
        <v>23700</v>
      </c>
      <c r="E4956" t="s">
        <v>1629</v>
      </c>
      <c r="F4956" t="s">
        <v>18191</v>
      </c>
      <c r="G4956">
        <v>13</v>
      </c>
      <c r="J4956" t="s">
        <v>18192</v>
      </c>
      <c r="K4956" t="s">
        <v>7</v>
      </c>
      <c r="L4956" t="s">
        <v>781</v>
      </c>
    </row>
    <row r="4957" spans="1:12" x14ac:dyDescent="0.25">
      <c r="A4957">
        <v>667762368</v>
      </c>
      <c r="B4957" t="s">
        <v>18193</v>
      </c>
      <c r="C4957" t="s">
        <v>14682</v>
      </c>
      <c r="D4957">
        <v>4620</v>
      </c>
      <c r="E4957" t="s">
        <v>2156</v>
      </c>
      <c r="F4957" t="s">
        <v>18194</v>
      </c>
      <c r="G4957">
        <v>6</v>
      </c>
      <c r="J4957" t="s">
        <v>18195</v>
      </c>
      <c r="K4957" t="s">
        <v>7</v>
      </c>
      <c r="L4957" t="s">
        <v>100</v>
      </c>
    </row>
    <row r="4958" spans="1:12" x14ac:dyDescent="0.25">
      <c r="A4958">
        <v>619364670</v>
      </c>
      <c r="B4958" t="s">
        <v>18196</v>
      </c>
      <c r="C4958" t="s">
        <v>1596</v>
      </c>
      <c r="D4958">
        <v>36637</v>
      </c>
      <c r="E4958" t="s">
        <v>18197</v>
      </c>
      <c r="F4958" t="s">
        <v>18198</v>
      </c>
      <c r="G4958">
        <v>8</v>
      </c>
      <c r="J4958" t="s">
        <v>18199</v>
      </c>
      <c r="K4958" t="s">
        <v>7</v>
      </c>
      <c r="L4958" t="s">
        <v>1239</v>
      </c>
    </row>
    <row r="4959" spans="1:12" x14ac:dyDescent="0.25">
      <c r="A4959">
        <v>608174914</v>
      </c>
      <c r="B4959" t="s">
        <v>18200</v>
      </c>
      <c r="C4959" t="s">
        <v>18201</v>
      </c>
      <c r="D4959">
        <v>47491</v>
      </c>
      <c r="E4959" t="s">
        <v>18202</v>
      </c>
      <c r="F4959" t="s">
        <v>18203</v>
      </c>
      <c r="G4959">
        <v>3</v>
      </c>
      <c r="J4959" t="s">
        <v>18204</v>
      </c>
      <c r="K4959" t="s">
        <v>7</v>
      </c>
      <c r="L4959" t="s">
        <v>670</v>
      </c>
    </row>
    <row r="4960" spans="1:12" x14ac:dyDescent="0.25">
      <c r="A4960">
        <v>696461777</v>
      </c>
      <c r="B4960" t="s">
        <v>18205</v>
      </c>
      <c r="C4960" t="s">
        <v>18206</v>
      </c>
      <c r="D4960">
        <v>15220</v>
      </c>
      <c r="E4960" t="s">
        <v>18207</v>
      </c>
      <c r="F4960" t="s">
        <v>18208</v>
      </c>
      <c r="G4960">
        <v>19</v>
      </c>
      <c r="J4960" t="s">
        <v>18209</v>
      </c>
      <c r="K4960" t="s">
        <v>7</v>
      </c>
      <c r="L4960" t="s">
        <v>264</v>
      </c>
    </row>
    <row r="4961" spans="1:12" x14ac:dyDescent="0.25">
      <c r="A4961">
        <v>636367405</v>
      </c>
      <c r="B4961" t="s">
        <v>18210</v>
      </c>
      <c r="C4961" t="s">
        <v>1464</v>
      </c>
      <c r="D4961">
        <v>14850</v>
      </c>
      <c r="E4961" t="s">
        <v>372</v>
      </c>
      <c r="F4961" t="s">
        <v>18211</v>
      </c>
      <c r="G4961">
        <v>2</v>
      </c>
      <c r="J4961" t="s">
        <v>18212</v>
      </c>
      <c r="K4961" t="s">
        <v>7</v>
      </c>
      <c r="L4961" t="s">
        <v>239</v>
      </c>
    </row>
    <row r="4962" spans="1:12" x14ac:dyDescent="0.25">
      <c r="A4962">
        <v>674869318</v>
      </c>
      <c r="B4962" t="s">
        <v>18213</v>
      </c>
      <c r="C4962" t="s">
        <v>484</v>
      </c>
      <c r="D4962">
        <v>35660</v>
      </c>
      <c r="E4962" t="s">
        <v>682</v>
      </c>
      <c r="F4962" t="s">
        <v>18214</v>
      </c>
      <c r="G4962">
        <v>13</v>
      </c>
      <c r="J4962" t="s">
        <v>18215</v>
      </c>
      <c r="K4962" t="s">
        <v>7</v>
      </c>
      <c r="L4962" t="s">
        <v>1106</v>
      </c>
    </row>
    <row r="4963" spans="1:12" x14ac:dyDescent="0.25">
      <c r="A4963">
        <v>650268815</v>
      </c>
      <c r="B4963" t="s">
        <v>18216</v>
      </c>
      <c r="C4963" t="s">
        <v>389</v>
      </c>
      <c r="D4963">
        <v>15165</v>
      </c>
      <c r="E4963" t="s">
        <v>18217</v>
      </c>
      <c r="F4963" t="s">
        <v>18218</v>
      </c>
      <c r="G4963">
        <v>9</v>
      </c>
      <c r="J4963" t="s">
        <v>18219</v>
      </c>
      <c r="K4963" t="s">
        <v>7</v>
      </c>
      <c r="L4963" t="s">
        <v>264</v>
      </c>
    </row>
    <row r="4964" spans="1:12" x14ac:dyDescent="0.25">
      <c r="A4964">
        <v>629861698</v>
      </c>
      <c r="B4964" t="s">
        <v>18220</v>
      </c>
      <c r="C4964" t="s">
        <v>768</v>
      </c>
      <c r="D4964">
        <v>36645</v>
      </c>
      <c r="E4964" t="s">
        <v>18221</v>
      </c>
      <c r="F4964" t="s">
        <v>18222</v>
      </c>
      <c r="G4964">
        <v>62</v>
      </c>
      <c r="J4964" t="s">
        <v>18223</v>
      </c>
      <c r="K4964" t="s">
        <v>7</v>
      </c>
      <c r="L4964" t="s">
        <v>1239</v>
      </c>
    </row>
    <row r="4965" spans="1:12" x14ac:dyDescent="0.25">
      <c r="A4965">
        <v>699664753</v>
      </c>
      <c r="B4965" t="s">
        <v>18224</v>
      </c>
      <c r="C4965" t="s">
        <v>238</v>
      </c>
      <c r="D4965">
        <v>11379</v>
      </c>
      <c r="E4965" t="s">
        <v>4235</v>
      </c>
      <c r="F4965" t="s">
        <v>18225</v>
      </c>
      <c r="G4965">
        <v>51</v>
      </c>
      <c r="J4965" t="s">
        <v>18226</v>
      </c>
      <c r="K4965" t="s">
        <v>7</v>
      </c>
      <c r="L4965" t="s">
        <v>894</v>
      </c>
    </row>
    <row r="4966" spans="1:12" x14ac:dyDescent="0.25">
      <c r="A4966">
        <v>629760898</v>
      </c>
      <c r="B4966" t="s">
        <v>18227</v>
      </c>
      <c r="C4966" t="s">
        <v>18228</v>
      </c>
      <c r="D4966">
        <v>3610</v>
      </c>
      <c r="E4966" t="s">
        <v>3446</v>
      </c>
      <c r="F4966" t="s">
        <v>18229</v>
      </c>
      <c r="G4966">
        <v>6</v>
      </c>
      <c r="J4966" t="s">
        <v>18230</v>
      </c>
      <c r="K4966" t="s">
        <v>7</v>
      </c>
      <c r="L4966" t="s">
        <v>747</v>
      </c>
    </row>
    <row r="4967" spans="1:12" x14ac:dyDescent="0.25">
      <c r="A4967">
        <v>659067123</v>
      </c>
      <c r="B4967" t="s">
        <v>18231</v>
      </c>
      <c r="C4967" t="s">
        <v>18232</v>
      </c>
      <c r="D4967">
        <v>14250</v>
      </c>
      <c r="E4967" t="s">
        <v>18233</v>
      </c>
      <c r="F4967" t="s">
        <v>18234</v>
      </c>
      <c r="G4967">
        <v>7</v>
      </c>
      <c r="J4967" t="s">
        <v>18235</v>
      </c>
      <c r="K4967" t="s">
        <v>7</v>
      </c>
      <c r="L4967" t="s">
        <v>239</v>
      </c>
    </row>
    <row r="4968" spans="1:12" x14ac:dyDescent="0.25">
      <c r="A4968">
        <v>600466966</v>
      </c>
      <c r="B4968" t="s">
        <v>18236</v>
      </c>
      <c r="C4968" t="s">
        <v>18237</v>
      </c>
      <c r="D4968">
        <v>48993</v>
      </c>
      <c r="E4968" t="s">
        <v>18238</v>
      </c>
      <c r="F4968" t="s">
        <v>18239</v>
      </c>
      <c r="G4968">
        <v>6</v>
      </c>
      <c r="J4968" t="s">
        <v>18240</v>
      </c>
      <c r="K4968" t="s">
        <v>7</v>
      </c>
      <c r="L4968" t="s">
        <v>731</v>
      </c>
    </row>
    <row r="4969" spans="1:12" x14ac:dyDescent="0.25">
      <c r="A4969">
        <v>699660250</v>
      </c>
      <c r="B4969" t="s">
        <v>18241</v>
      </c>
      <c r="C4969" t="s">
        <v>8270</v>
      </c>
      <c r="D4969">
        <v>8023</v>
      </c>
      <c r="E4969" t="s">
        <v>30</v>
      </c>
      <c r="F4969" t="s">
        <v>18242</v>
      </c>
      <c r="G4969">
        <v>15</v>
      </c>
      <c r="J4969" t="s">
        <v>18243</v>
      </c>
      <c r="K4969" t="s">
        <v>7</v>
      </c>
      <c r="L4969" t="s">
        <v>30</v>
      </c>
    </row>
    <row r="4970" spans="1:12" x14ac:dyDescent="0.25">
      <c r="A4970">
        <v>658961961</v>
      </c>
      <c r="B4970" t="s">
        <v>18244</v>
      </c>
      <c r="C4970" t="s">
        <v>1851</v>
      </c>
      <c r="D4970">
        <v>49212</v>
      </c>
      <c r="E4970" t="s">
        <v>18245</v>
      </c>
      <c r="F4970" t="s">
        <v>18246</v>
      </c>
      <c r="G4970">
        <v>2</v>
      </c>
      <c r="J4970" t="s">
        <v>18247</v>
      </c>
      <c r="K4970" t="s">
        <v>7</v>
      </c>
      <c r="L4970" t="s">
        <v>840</v>
      </c>
    </row>
    <row r="4971" spans="1:12" x14ac:dyDescent="0.25">
      <c r="A4971">
        <v>696661962</v>
      </c>
      <c r="B4971" t="s">
        <v>18248</v>
      </c>
      <c r="C4971" t="s">
        <v>842</v>
      </c>
      <c r="D4971">
        <v>14011</v>
      </c>
      <c r="E4971" t="s">
        <v>239</v>
      </c>
      <c r="F4971" t="s">
        <v>18249</v>
      </c>
      <c r="G4971">
        <v>14</v>
      </c>
      <c r="J4971" t="s">
        <v>18250</v>
      </c>
      <c r="K4971" t="s">
        <v>7</v>
      </c>
      <c r="L4971" t="s">
        <v>239</v>
      </c>
    </row>
    <row r="4972" spans="1:12" x14ac:dyDescent="0.25">
      <c r="A4972">
        <v>692468486</v>
      </c>
      <c r="B4972" t="s">
        <v>18251</v>
      </c>
      <c r="C4972" t="s">
        <v>383</v>
      </c>
      <c r="D4972">
        <v>6810</v>
      </c>
      <c r="E4972" t="s">
        <v>18252</v>
      </c>
      <c r="F4972" t="s">
        <v>1285</v>
      </c>
      <c r="J4972" t="s">
        <v>18253</v>
      </c>
      <c r="K4972" t="s">
        <v>7</v>
      </c>
      <c r="L4972" t="s">
        <v>965</v>
      </c>
    </row>
    <row r="4973" spans="1:12" x14ac:dyDescent="0.25">
      <c r="A4973">
        <v>609661961</v>
      </c>
      <c r="B4973" t="s">
        <v>18254</v>
      </c>
      <c r="C4973" t="s">
        <v>1908</v>
      </c>
      <c r="D4973">
        <v>1212</v>
      </c>
      <c r="E4973" t="s">
        <v>18255</v>
      </c>
      <c r="F4973" t="s">
        <v>18256</v>
      </c>
      <c r="G4973">
        <v>15</v>
      </c>
      <c r="J4973" t="s">
        <v>18257</v>
      </c>
      <c r="K4973" t="s">
        <v>7</v>
      </c>
      <c r="L4973" t="s">
        <v>1406</v>
      </c>
    </row>
    <row r="4974" spans="1:12" x14ac:dyDescent="0.25">
      <c r="A4974">
        <v>620103574</v>
      </c>
      <c r="B4974" t="s">
        <v>18258</v>
      </c>
      <c r="C4974" t="s">
        <v>2810</v>
      </c>
      <c r="D4974">
        <v>20015</v>
      </c>
      <c r="E4974" t="s">
        <v>2189</v>
      </c>
      <c r="F4974" t="s">
        <v>18259</v>
      </c>
      <c r="G4974">
        <v>1</v>
      </c>
      <c r="J4974" t="s">
        <v>18260</v>
      </c>
      <c r="K4974" t="s">
        <v>7</v>
      </c>
      <c r="L4974" t="s">
        <v>910</v>
      </c>
    </row>
    <row r="4975" spans="1:12" x14ac:dyDescent="0.25">
      <c r="A4975">
        <v>617468462</v>
      </c>
      <c r="B4975" t="s">
        <v>18261</v>
      </c>
      <c r="C4975" t="s">
        <v>762</v>
      </c>
      <c r="D4975">
        <v>46669</v>
      </c>
      <c r="E4975" t="s">
        <v>18262</v>
      </c>
      <c r="F4975" t="s">
        <v>5255</v>
      </c>
      <c r="G4975">
        <v>30</v>
      </c>
      <c r="J4975" t="s">
        <v>18263</v>
      </c>
      <c r="K4975" t="s">
        <v>7</v>
      </c>
      <c r="L4975" t="s">
        <v>356</v>
      </c>
    </row>
    <row r="4976" spans="1:12" x14ac:dyDescent="0.25">
      <c r="A4976">
        <v>615467897</v>
      </c>
      <c r="B4976" t="s">
        <v>18264</v>
      </c>
      <c r="C4976" t="s">
        <v>18265</v>
      </c>
      <c r="D4976">
        <v>38612</v>
      </c>
      <c r="E4976" t="s">
        <v>18266</v>
      </c>
      <c r="F4976" t="s">
        <v>18267</v>
      </c>
      <c r="G4976">
        <v>13</v>
      </c>
      <c r="J4976" t="s">
        <v>18268</v>
      </c>
      <c r="K4976" t="s">
        <v>7</v>
      </c>
      <c r="L4976" t="s">
        <v>766</v>
      </c>
    </row>
    <row r="4977" spans="1:12" x14ac:dyDescent="0.25">
      <c r="A4977">
        <v>686761025</v>
      </c>
      <c r="B4977" t="s">
        <v>18269</v>
      </c>
      <c r="C4977" t="s">
        <v>2336</v>
      </c>
      <c r="D4977">
        <v>7840</v>
      </c>
      <c r="E4977" t="s">
        <v>18270</v>
      </c>
      <c r="F4977" t="s">
        <v>18271</v>
      </c>
      <c r="G4977">
        <v>17</v>
      </c>
      <c r="J4977" t="s">
        <v>18272</v>
      </c>
      <c r="K4977" t="s">
        <v>7</v>
      </c>
      <c r="L4977" t="s">
        <v>1014</v>
      </c>
    </row>
    <row r="4978" spans="1:12" x14ac:dyDescent="0.25">
      <c r="A4978">
        <v>617364152</v>
      </c>
      <c r="B4978" t="s">
        <v>18273</v>
      </c>
      <c r="C4978" t="s">
        <v>155</v>
      </c>
      <c r="D4978">
        <v>2001</v>
      </c>
      <c r="E4978" t="s">
        <v>424</v>
      </c>
      <c r="F4978" t="s">
        <v>5255</v>
      </c>
      <c r="G4978">
        <v>11</v>
      </c>
      <c r="J4978" t="s">
        <v>18274</v>
      </c>
      <c r="K4978" t="s">
        <v>7</v>
      </c>
      <c r="L4978" t="s">
        <v>424</v>
      </c>
    </row>
    <row r="4979" spans="1:12" x14ac:dyDescent="0.25">
      <c r="A4979">
        <v>615063221</v>
      </c>
      <c r="B4979" t="s">
        <v>18275</v>
      </c>
      <c r="C4979" t="s">
        <v>11225</v>
      </c>
      <c r="D4979">
        <v>10810</v>
      </c>
      <c r="E4979" t="s">
        <v>6756</v>
      </c>
      <c r="F4979" t="s">
        <v>18276</v>
      </c>
      <c r="G4979">
        <v>4</v>
      </c>
      <c r="J4979" t="s">
        <v>18277</v>
      </c>
      <c r="K4979" t="s">
        <v>7</v>
      </c>
      <c r="L4979" t="s">
        <v>805</v>
      </c>
    </row>
    <row r="4980" spans="1:12" x14ac:dyDescent="0.25">
      <c r="A4980">
        <v>627360523</v>
      </c>
      <c r="B4980" t="s">
        <v>18278</v>
      </c>
      <c r="C4980" t="s">
        <v>18279</v>
      </c>
      <c r="D4980">
        <v>46185</v>
      </c>
      <c r="E4980" t="s">
        <v>18280</v>
      </c>
      <c r="F4980" t="s">
        <v>18281</v>
      </c>
      <c r="G4980">
        <v>6</v>
      </c>
      <c r="J4980" t="s">
        <v>18282</v>
      </c>
      <c r="K4980" t="s">
        <v>7</v>
      </c>
      <c r="L4980" t="s">
        <v>356</v>
      </c>
    </row>
    <row r="4981" spans="1:12" x14ac:dyDescent="0.25">
      <c r="A4981">
        <v>633852760</v>
      </c>
      <c r="B4981" t="s">
        <v>18283</v>
      </c>
      <c r="C4981" t="s">
        <v>389</v>
      </c>
      <c r="D4981">
        <v>8392</v>
      </c>
      <c r="E4981" t="s">
        <v>15323</v>
      </c>
      <c r="F4981" t="s">
        <v>18284</v>
      </c>
      <c r="G4981">
        <v>42</v>
      </c>
      <c r="J4981" t="s">
        <v>18285</v>
      </c>
      <c r="K4981" t="s">
        <v>7</v>
      </c>
      <c r="L4981" t="s">
        <v>30</v>
      </c>
    </row>
    <row r="4982" spans="1:12" x14ac:dyDescent="0.25">
      <c r="A4982">
        <v>601470513</v>
      </c>
      <c r="B4982" t="s">
        <v>18286</v>
      </c>
      <c r="C4982" t="s">
        <v>1540</v>
      </c>
      <c r="D4982">
        <v>35014</v>
      </c>
      <c r="E4982" t="s">
        <v>18287</v>
      </c>
      <c r="F4982" t="s">
        <v>18288</v>
      </c>
      <c r="G4982">
        <v>2</v>
      </c>
      <c r="J4982" t="s">
        <v>18289</v>
      </c>
      <c r="K4982" t="s">
        <v>7</v>
      </c>
      <c r="L4982" t="s">
        <v>1106</v>
      </c>
    </row>
    <row r="4983" spans="1:12" x14ac:dyDescent="0.25">
      <c r="A4983">
        <v>665572417</v>
      </c>
      <c r="B4983" t="s">
        <v>18290</v>
      </c>
      <c r="C4983" t="s">
        <v>270</v>
      </c>
      <c r="D4983">
        <v>50003</v>
      </c>
      <c r="E4983" t="s">
        <v>517</v>
      </c>
      <c r="F4983" t="s">
        <v>18291</v>
      </c>
      <c r="G4983">
        <v>83</v>
      </c>
      <c r="J4983" t="s">
        <v>18292</v>
      </c>
      <c r="K4983" t="s">
        <v>7</v>
      </c>
      <c r="L4983" t="s">
        <v>517</v>
      </c>
    </row>
    <row r="4984" spans="1:12" x14ac:dyDescent="0.25">
      <c r="A4984">
        <v>648101739</v>
      </c>
      <c r="B4984" t="s">
        <v>18293</v>
      </c>
      <c r="C4984" t="s">
        <v>18294</v>
      </c>
      <c r="D4984">
        <v>4131</v>
      </c>
      <c r="E4984" t="s">
        <v>6012</v>
      </c>
      <c r="F4984" t="s">
        <v>18295</v>
      </c>
      <c r="G4984">
        <v>13</v>
      </c>
      <c r="J4984" t="s">
        <v>18296</v>
      </c>
      <c r="K4984" t="s">
        <v>7</v>
      </c>
      <c r="L4984" t="s">
        <v>100</v>
      </c>
    </row>
    <row r="4985" spans="1:12" x14ac:dyDescent="0.25">
      <c r="A4985">
        <v>640670981</v>
      </c>
      <c r="B4985" t="s">
        <v>18297</v>
      </c>
      <c r="C4985" t="s">
        <v>18298</v>
      </c>
      <c r="D4985">
        <v>45960</v>
      </c>
      <c r="E4985" t="s">
        <v>13368</v>
      </c>
      <c r="F4985" t="s">
        <v>346</v>
      </c>
      <c r="G4985">
        <v>30</v>
      </c>
      <c r="J4985" t="s">
        <v>18299</v>
      </c>
      <c r="K4985" t="s">
        <v>7</v>
      </c>
      <c r="L4985" t="s">
        <v>725</v>
      </c>
    </row>
    <row r="4986" spans="1:12" x14ac:dyDescent="0.25">
      <c r="A4986">
        <v>609875092</v>
      </c>
      <c r="B4986" t="s">
        <v>18300</v>
      </c>
      <c r="C4986" t="s">
        <v>14276</v>
      </c>
      <c r="D4986">
        <v>36446</v>
      </c>
      <c r="E4986" t="s">
        <v>18301</v>
      </c>
      <c r="F4986" t="s">
        <v>18302</v>
      </c>
      <c r="G4986">
        <v>8</v>
      </c>
      <c r="J4986" t="s">
        <v>18303</v>
      </c>
      <c r="K4986" t="s">
        <v>7</v>
      </c>
      <c r="L4986" t="s">
        <v>1239</v>
      </c>
    </row>
    <row r="4987" spans="1:12" x14ac:dyDescent="0.25">
      <c r="A4987">
        <v>609578888</v>
      </c>
      <c r="B4987" t="s">
        <v>18304</v>
      </c>
      <c r="C4987" t="s">
        <v>2912</v>
      </c>
      <c r="D4987">
        <v>48960</v>
      </c>
      <c r="E4987" t="s">
        <v>8218</v>
      </c>
      <c r="F4987" t="s">
        <v>18305</v>
      </c>
      <c r="G4987">
        <v>1</v>
      </c>
      <c r="J4987" t="s">
        <v>18306</v>
      </c>
      <c r="K4987" t="s">
        <v>7</v>
      </c>
      <c r="L4987" t="s">
        <v>731</v>
      </c>
    </row>
    <row r="4988" spans="1:12" x14ac:dyDescent="0.25">
      <c r="A4988">
        <v>684174140</v>
      </c>
      <c r="B4988" t="s">
        <v>18307</v>
      </c>
      <c r="C4988" t="s">
        <v>196</v>
      </c>
      <c r="D4988">
        <v>45180</v>
      </c>
      <c r="E4988" t="s">
        <v>18308</v>
      </c>
      <c r="F4988" t="s">
        <v>18309</v>
      </c>
      <c r="G4988">
        <v>1</v>
      </c>
      <c r="J4988" t="s">
        <v>18310</v>
      </c>
      <c r="K4988" t="s">
        <v>7</v>
      </c>
      <c r="L4988" t="s">
        <v>725</v>
      </c>
    </row>
    <row r="4989" spans="1:12" x14ac:dyDescent="0.25">
      <c r="A4989">
        <v>629178816</v>
      </c>
      <c r="B4989" t="s">
        <v>18311</v>
      </c>
      <c r="C4989" t="s">
        <v>9518</v>
      </c>
      <c r="D4989">
        <v>48920</v>
      </c>
      <c r="E4989" t="s">
        <v>18312</v>
      </c>
      <c r="F4989" t="s">
        <v>18313</v>
      </c>
      <c r="G4989">
        <v>20</v>
      </c>
      <c r="J4989" t="s">
        <v>18314</v>
      </c>
      <c r="K4989" t="s">
        <v>7</v>
      </c>
      <c r="L4989" t="s">
        <v>731</v>
      </c>
    </row>
    <row r="4990" spans="1:12" x14ac:dyDescent="0.25">
      <c r="A4990">
        <v>646974656</v>
      </c>
      <c r="B4990" t="s">
        <v>18315</v>
      </c>
      <c r="C4990" t="s">
        <v>2974</v>
      </c>
      <c r="D4990">
        <v>31314</v>
      </c>
      <c r="E4990" t="s">
        <v>18316</v>
      </c>
      <c r="F4990" t="s">
        <v>18317</v>
      </c>
      <c r="G4990">
        <v>1</v>
      </c>
      <c r="J4990" t="s">
        <v>18318</v>
      </c>
      <c r="K4990" t="s">
        <v>7</v>
      </c>
      <c r="L4990" t="s">
        <v>915</v>
      </c>
    </row>
    <row r="4991" spans="1:12" x14ac:dyDescent="0.25">
      <c r="A4991">
        <v>640374427</v>
      </c>
      <c r="B4991" t="s">
        <v>18319</v>
      </c>
      <c r="C4991" t="s">
        <v>18320</v>
      </c>
      <c r="D4991">
        <v>30157</v>
      </c>
      <c r="E4991" t="s">
        <v>18321</v>
      </c>
      <c r="F4991" t="s">
        <v>18322</v>
      </c>
      <c r="G4991">
        <v>72</v>
      </c>
      <c r="J4991" t="s">
        <v>18323</v>
      </c>
      <c r="K4991" t="s">
        <v>7</v>
      </c>
      <c r="L4991" t="s">
        <v>1155</v>
      </c>
    </row>
    <row r="4992" spans="1:12" x14ac:dyDescent="0.25">
      <c r="A4992">
        <v>693270418</v>
      </c>
      <c r="B4992" t="s">
        <v>18324</v>
      </c>
      <c r="C4992" t="s">
        <v>18325</v>
      </c>
      <c r="D4992">
        <v>11500</v>
      </c>
      <c r="E4992" t="s">
        <v>1063</v>
      </c>
      <c r="F4992" t="s">
        <v>18326</v>
      </c>
      <c r="G4992">
        <v>20</v>
      </c>
      <c r="J4992" t="s">
        <v>18327</v>
      </c>
      <c r="K4992" t="s">
        <v>7</v>
      </c>
      <c r="L4992" t="s">
        <v>894</v>
      </c>
    </row>
    <row r="4993" spans="1:12" x14ac:dyDescent="0.25">
      <c r="A4993">
        <v>667975108</v>
      </c>
      <c r="B4993" t="s">
        <v>18328</v>
      </c>
      <c r="C4993" t="s">
        <v>4315</v>
      </c>
      <c r="D4993">
        <v>8256</v>
      </c>
      <c r="E4993" t="s">
        <v>18329</v>
      </c>
      <c r="F4993" t="s">
        <v>18330</v>
      </c>
      <c r="G4993">
        <v>3</v>
      </c>
      <c r="J4993" t="s">
        <v>18331</v>
      </c>
      <c r="K4993" t="s">
        <v>7</v>
      </c>
      <c r="L4993" t="s">
        <v>30</v>
      </c>
    </row>
    <row r="4994" spans="1:12" x14ac:dyDescent="0.25">
      <c r="A4994">
        <v>695971763</v>
      </c>
      <c r="B4994" t="s">
        <v>18332</v>
      </c>
      <c r="C4994" t="s">
        <v>865</v>
      </c>
      <c r="D4994">
        <v>36630</v>
      </c>
      <c r="E4994" t="s">
        <v>18333</v>
      </c>
      <c r="F4994" t="s">
        <v>18334</v>
      </c>
      <c r="G4994">
        <v>117</v>
      </c>
      <c r="J4994" t="s">
        <v>18335</v>
      </c>
      <c r="K4994" t="s">
        <v>7</v>
      </c>
      <c r="L4994" t="s">
        <v>1239</v>
      </c>
    </row>
    <row r="4995" spans="1:12" x14ac:dyDescent="0.25">
      <c r="A4995">
        <v>605077884</v>
      </c>
      <c r="B4995" t="s">
        <v>18336</v>
      </c>
      <c r="C4995" t="s">
        <v>3768</v>
      </c>
      <c r="D4995">
        <v>4630</v>
      </c>
      <c r="E4995" t="s">
        <v>150</v>
      </c>
      <c r="F4995" t="s">
        <v>18337</v>
      </c>
      <c r="G4995">
        <v>26</v>
      </c>
      <c r="J4995" t="s">
        <v>18338</v>
      </c>
      <c r="K4995" t="s">
        <v>7</v>
      </c>
      <c r="L4995" t="s">
        <v>100</v>
      </c>
    </row>
    <row r="4996" spans="1:12" x14ac:dyDescent="0.25">
      <c r="A4996">
        <v>912569357</v>
      </c>
      <c r="B4996" t="s">
        <v>18339</v>
      </c>
      <c r="C4996" t="s">
        <v>1464</v>
      </c>
      <c r="D4996">
        <v>28051</v>
      </c>
      <c r="E4996" t="s">
        <v>2</v>
      </c>
      <c r="F4996" t="s">
        <v>18340</v>
      </c>
      <c r="G4996">
        <v>10</v>
      </c>
      <c r="J4996" t="s">
        <v>18341</v>
      </c>
      <c r="K4996" t="s">
        <v>7</v>
      </c>
      <c r="L4996" t="s">
        <v>2</v>
      </c>
    </row>
    <row r="4997" spans="1:12" x14ac:dyDescent="0.25">
      <c r="A4997">
        <v>617770184</v>
      </c>
      <c r="B4997" t="s">
        <v>18342</v>
      </c>
      <c r="C4997" t="s">
        <v>18343</v>
      </c>
      <c r="D4997">
        <v>52003</v>
      </c>
      <c r="E4997" t="s">
        <v>2657</v>
      </c>
      <c r="F4997" t="s">
        <v>2300</v>
      </c>
      <c r="G4997">
        <v>4</v>
      </c>
      <c r="J4997" t="s">
        <v>18344</v>
      </c>
      <c r="K4997" t="s">
        <v>7</v>
      </c>
      <c r="L4997" t="s">
        <v>2657</v>
      </c>
    </row>
    <row r="4998" spans="1:12" x14ac:dyDescent="0.25">
      <c r="A4998">
        <v>626272146</v>
      </c>
      <c r="B4998" t="s">
        <v>18345</v>
      </c>
      <c r="C4998" t="s">
        <v>18346</v>
      </c>
      <c r="D4998">
        <v>47001</v>
      </c>
      <c r="E4998" t="s">
        <v>670</v>
      </c>
      <c r="F4998" t="s">
        <v>18347</v>
      </c>
      <c r="G4998">
        <v>3</v>
      </c>
      <c r="J4998" t="s">
        <v>18348</v>
      </c>
      <c r="K4998" t="s">
        <v>7</v>
      </c>
      <c r="L4998" t="s">
        <v>670</v>
      </c>
    </row>
    <row r="4999" spans="1:12" x14ac:dyDescent="0.25">
      <c r="A4999">
        <v>616904390</v>
      </c>
      <c r="B4999" t="s">
        <v>18349</v>
      </c>
      <c r="C4999" t="s">
        <v>1038</v>
      </c>
      <c r="D4999">
        <v>15160</v>
      </c>
      <c r="E4999" t="s">
        <v>18350</v>
      </c>
      <c r="F4999" t="s">
        <v>18351</v>
      </c>
      <c r="G4999">
        <v>84</v>
      </c>
      <c r="J4999" t="s">
        <v>18352</v>
      </c>
      <c r="K4999" t="s">
        <v>7</v>
      </c>
      <c r="L4999" t="s">
        <v>264</v>
      </c>
    </row>
    <row r="5000" spans="1:12" ht="12" customHeight="1" x14ac:dyDescent="0.25">
      <c r="A5000">
        <v>630776688</v>
      </c>
      <c r="B5000" t="s">
        <v>18353</v>
      </c>
      <c r="C5000" t="s">
        <v>5334</v>
      </c>
      <c r="D5000">
        <v>11500</v>
      </c>
      <c r="E5000" t="s">
        <v>3038</v>
      </c>
      <c r="F5000" t="s">
        <v>18354</v>
      </c>
      <c r="G5000">
        <v>18</v>
      </c>
      <c r="J5000" t="s">
        <v>18355</v>
      </c>
      <c r="K5000" t="s">
        <v>7</v>
      </c>
      <c r="L5000" t="s">
        <v>894</v>
      </c>
    </row>
  </sheetData>
  <conditionalFormatting sqref="A2:A51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2024-07-03T19:02:06Z</dcterms:modified>
</cp:coreProperties>
</file>